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zon\Dropbox\EducazioneFinanziaria\criptovalute\materiale aggiuntivo\"/>
    </mc:Choice>
  </mc:AlternateContent>
  <xr:revisionPtr revIDLastSave="0" documentId="8_{A377915C-C3A7-4502-91C5-DEEC91979CD8}" xr6:coauthVersionLast="47" xr6:coauthVersionMax="47" xr10:uidLastSave="{00000000-0000-0000-0000-000000000000}"/>
  <bookViews>
    <workbookView xWindow="-120" yWindow="-120" windowWidth="29040" windowHeight="15840" xr2:uid="{6AF283A7-E573-4CD8-BE27-3F6A5C25275F}"/>
  </bookViews>
  <sheets>
    <sheet name="Es 2 Dati" sheetId="1" r:id="rId1"/>
    <sheet name="Es 4 Dati" sheetId="2" r:id="rId2"/>
  </sheets>
  <definedNames>
    <definedName name="TRNR_1ac00381d70c4d23a5f63d4b26744da0_522_3" hidden="1">'Es 4 Dati'!$A$1</definedName>
    <definedName name="TRNR_e6882973c015463b9a344ffdb66d7196_2609_3" hidden="1">'Es 4 Dati'!$A$1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Michele Azzone</author>
  </authors>
  <commentList>
    <comment ref="A1" authorId="0" shapeId="0" xr:uid="{2C2A42F8-10CF-4D5D-BC54-4A17AE8F8E41}">
      <text>
        <r>
          <rPr>
            <b/>
            <sz val="9"/>
            <color indexed="81"/>
            <rFont val="Tahoma"/>
            <charset val="1"/>
          </rPr>
          <t>=DSGRID("BTCTOEU,@AMZN,@GOOGL"," ","-10Y","","D","RowHeader=true;ColHeader=true;DispSeriesDescription=false;YearlyTSFormat=false;QuarterlyTSFormat=false;MonthlyTSFormat=False","")</t>
        </r>
      </text>
    </comment>
  </commentList>
</comments>
</file>

<file path=xl/sharedStrings.xml><?xml version="1.0" encoding="utf-8"?>
<sst xmlns="http://schemas.openxmlformats.org/spreadsheetml/2006/main" count="10" uniqueCount="9">
  <si>
    <t>BTC</t>
  </si>
  <si>
    <t>AAPL</t>
  </si>
  <si>
    <t>Date</t>
  </si>
  <si>
    <t>Bid</t>
  </si>
  <si>
    <t>Ask</t>
  </si>
  <si>
    <t>Close</t>
  </si>
  <si>
    <t>EURO TO BITCOIN (RFV) - EXCHANGE RATE</t>
  </si>
  <si>
    <t>AMAZON.COM</t>
  </si>
  <si>
    <t>ALPHABET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</si>
</sst>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yy"/>
    <numFmt numFmtId="165" formatCode="#,##0.00;\-#,##0.00;#,##0.00;&quot;--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Border="0" applyAlignment="0"/>
  </cellStyleXfs>
  <cellXfs count="7">
    <xf numFmtId="0" fontId="0" fillId="0" borderId="0" xfId="0"/>
    <xf numFmtId="0" fontId="1" fillId="0" borderId="0" xfId="0" applyFont="1"/>
    <xf numFmtId="164" fontId="2" fillId="0" borderId="1" xfId="0" applyNumberFormat="1" applyFont="1" applyBorder="1"/>
    <xf numFmtId="165" fontId="2" fillId="0" borderId="1" xfId="0" applyNumberFormat="1" applyFont="1" applyBorder="1"/>
    <xf numFmtId="164" fontId="2" fillId="0" borderId="1" xfId="1" applyNumberFormat="1" applyFont="1" applyBorder="1"/>
    <xf numFmtId="165" fontId="2" fillId="0" borderId="1" xfId="1" applyNumberFormat="1" applyFont="1" applyBorder="1"/>
    <xf numFmtId="14" fontId="0" fillId="0" borderId="0" xfId="0" applyNumberFormat="1"/>
  </cellXfs>
  <cellStyles count="2">
    <cellStyle name="Normal" xfId="0" builtinId="0"/>
    <cellStyle name="Normal 2" xfId="1" xr:uid="{FBE2C926-59D3-4C58-9EB8-A2F65C8680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17927-F8F6-4613-9147-9A181B2F0782}">
  <dimension ref="A1:H2038"/>
  <sheetViews>
    <sheetView tabSelected="1" workbookViewId="0">
      <selection activeCell="G1" sqref="G1"/>
    </sheetView>
  </sheetViews>
  <sheetFormatPr defaultRowHeight="15" x14ac:dyDescent="0.25"/>
  <cols>
    <col min="1" max="1" width="11.5703125" bestFit="1" customWidth="1"/>
    <col min="7" max="7" width="11.5703125" bestFit="1" customWidth="1"/>
  </cols>
  <sheetData>
    <row r="1" spans="1:8" x14ac:dyDescent="0.25">
      <c r="A1" s="1" t="s">
        <v>0</v>
      </c>
      <c r="G1" s="1" t="s">
        <v>1</v>
      </c>
    </row>
    <row r="2" spans="1:8" x14ac:dyDescent="0.25">
      <c r="A2" t="s">
        <v>2</v>
      </c>
      <c r="B2" t="s">
        <v>3</v>
      </c>
      <c r="C2" t="s">
        <v>4</v>
      </c>
      <c r="G2" t="s">
        <v>2</v>
      </c>
      <c r="H2" t="s">
        <v>5</v>
      </c>
    </row>
    <row r="3" spans="1:8" x14ac:dyDescent="0.25">
      <c r="A3" s="2">
        <v>45046</v>
      </c>
      <c r="B3" s="3">
        <v>29348</v>
      </c>
      <c r="C3" s="3">
        <v>29349</v>
      </c>
      <c r="G3" s="4">
        <v>45044</v>
      </c>
      <c r="H3" s="5">
        <v>169.68</v>
      </c>
    </row>
    <row r="4" spans="1:8" x14ac:dyDescent="0.25">
      <c r="A4" s="2">
        <v>45045</v>
      </c>
      <c r="B4" s="3">
        <v>29246.85</v>
      </c>
      <c r="C4" s="3">
        <v>29249.11</v>
      </c>
      <c r="G4" s="4">
        <v>45043</v>
      </c>
      <c r="H4" s="5">
        <v>168.41</v>
      </c>
    </row>
    <row r="5" spans="1:8" x14ac:dyDescent="0.25">
      <c r="A5" s="2">
        <v>45044</v>
      </c>
      <c r="B5" s="3">
        <v>29355</v>
      </c>
      <c r="C5" s="3">
        <v>29362</v>
      </c>
      <c r="G5" s="4">
        <v>45042</v>
      </c>
      <c r="H5" s="5">
        <v>163.76</v>
      </c>
    </row>
    <row r="6" spans="1:8" x14ac:dyDescent="0.25">
      <c r="A6" s="2">
        <v>45043</v>
      </c>
      <c r="B6" s="3">
        <v>29632</v>
      </c>
      <c r="C6" s="3">
        <v>29635</v>
      </c>
      <c r="G6" s="4">
        <v>45041</v>
      </c>
      <c r="H6" s="5">
        <v>163.77000000000001</v>
      </c>
    </row>
    <row r="7" spans="1:8" x14ac:dyDescent="0.25">
      <c r="A7" s="2">
        <v>45042</v>
      </c>
      <c r="B7" s="3">
        <v>28413</v>
      </c>
      <c r="C7" s="3">
        <v>28428</v>
      </c>
      <c r="G7" s="4">
        <v>45040</v>
      </c>
      <c r="H7" s="5">
        <v>165.33</v>
      </c>
    </row>
    <row r="8" spans="1:8" x14ac:dyDescent="0.25">
      <c r="A8" s="2">
        <v>45041</v>
      </c>
      <c r="B8" s="3">
        <v>27979</v>
      </c>
      <c r="C8" s="3">
        <v>27981</v>
      </c>
      <c r="G8" s="4">
        <v>45037</v>
      </c>
      <c r="H8" s="5">
        <v>165.02</v>
      </c>
    </row>
    <row r="9" spans="1:8" x14ac:dyDescent="0.25">
      <c r="A9" s="2">
        <v>45040</v>
      </c>
      <c r="B9" s="3">
        <v>27464.07</v>
      </c>
      <c r="C9" s="3">
        <v>27467.43</v>
      </c>
      <c r="G9" s="4">
        <v>45036</v>
      </c>
      <c r="H9" s="5">
        <v>166.65</v>
      </c>
    </row>
    <row r="10" spans="1:8" x14ac:dyDescent="0.25">
      <c r="A10" s="2">
        <v>45039</v>
      </c>
      <c r="B10" s="3">
        <v>27508</v>
      </c>
      <c r="C10" s="3">
        <v>27512</v>
      </c>
      <c r="G10" s="4">
        <v>45035</v>
      </c>
      <c r="H10" s="5">
        <v>167.63</v>
      </c>
    </row>
    <row r="11" spans="1:8" x14ac:dyDescent="0.25">
      <c r="A11" s="2">
        <v>45038</v>
      </c>
      <c r="B11" s="3">
        <v>27638</v>
      </c>
      <c r="C11" s="3">
        <v>27639</v>
      </c>
      <c r="G11" s="4">
        <v>45034</v>
      </c>
      <c r="H11" s="5">
        <v>166.47</v>
      </c>
    </row>
    <row r="12" spans="1:8" x14ac:dyDescent="0.25">
      <c r="A12" s="2">
        <v>45037</v>
      </c>
      <c r="B12" s="3">
        <v>27260</v>
      </c>
      <c r="C12" s="3">
        <v>27267</v>
      </c>
      <c r="G12" s="4">
        <v>45033</v>
      </c>
      <c r="H12" s="5">
        <v>165.23</v>
      </c>
    </row>
    <row r="13" spans="1:8" x14ac:dyDescent="0.25">
      <c r="A13" s="2">
        <v>45036</v>
      </c>
      <c r="B13" s="3">
        <v>28209</v>
      </c>
      <c r="C13" s="3">
        <v>28209.25</v>
      </c>
      <c r="G13" s="4">
        <v>45030</v>
      </c>
      <c r="H13" s="5">
        <v>165.21</v>
      </c>
    </row>
    <row r="14" spans="1:8" x14ac:dyDescent="0.25">
      <c r="A14" s="2">
        <v>45035</v>
      </c>
      <c r="B14" s="3">
        <v>29244.75</v>
      </c>
      <c r="C14" s="3">
        <v>29245</v>
      </c>
      <c r="G14" s="4">
        <v>45029</v>
      </c>
      <c r="H14" s="5">
        <v>165.56</v>
      </c>
    </row>
    <row r="15" spans="1:8" x14ac:dyDescent="0.25">
      <c r="A15" s="2">
        <v>45034</v>
      </c>
      <c r="B15" s="3">
        <v>30428</v>
      </c>
      <c r="C15" s="3">
        <v>30436</v>
      </c>
      <c r="G15" s="4">
        <v>45028</v>
      </c>
      <c r="H15" s="5">
        <v>160.1</v>
      </c>
    </row>
    <row r="16" spans="1:8" x14ac:dyDescent="0.25">
      <c r="A16" s="2">
        <v>45033</v>
      </c>
      <c r="B16" s="3">
        <v>29457.19</v>
      </c>
      <c r="C16" s="3">
        <v>29461.88</v>
      </c>
      <c r="G16" s="4">
        <v>45027</v>
      </c>
      <c r="H16" s="5">
        <v>160.80000000000001</v>
      </c>
    </row>
    <row r="17" spans="1:8" x14ac:dyDescent="0.25">
      <c r="A17" s="2">
        <v>45032</v>
      </c>
      <c r="B17" s="3">
        <v>30370.54</v>
      </c>
      <c r="C17" s="3">
        <v>30372.36</v>
      </c>
      <c r="G17" s="4">
        <v>45026</v>
      </c>
      <c r="H17" s="5">
        <v>162.03</v>
      </c>
    </row>
    <row r="18" spans="1:8" x14ac:dyDescent="0.25">
      <c r="A18" s="2">
        <v>45031</v>
      </c>
      <c r="B18" s="3">
        <v>30313</v>
      </c>
      <c r="C18" s="3">
        <v>30314</v>
      </c>
      <c r="G18" s="4">
        <v>45022</v>
      </c>
      <c r="H18" s="5">
        <v>164.66</v>
      </c>
    </row>
    <row r="19" spans="1:8" x14ac:dyDescent="0.25">
      <c r="A19" s="2">
        <v>45030</v>
      </c>
      <c r="B19" s="3">
        <v>30470</v>
      </c>
      <c r="C19" s="3">
        <v>30471</v>
      </c>
      <c r="G19" s="4">
        <v>45021</v>
      </c>
      <c r="H19" s="5">
        <v>163.76</v>
      </c>
    </row>
    <row r="20" spans="1:8" x14ac:dyDescent="0.25">
      <c r="A20" s="2">
        <v>45029</v>
      </c>
      <c r="B20" s="3">
        <v>30297.25</v>
      </c>
      <c r="C20" s="3">
        <v>30297.5</v>
      </c>
      <c r="G20" s="4">
        <v>45020</v>
      </c>
      <c r="H20" s="5">
        <v>165.63</v>
      </c>
    </row>
    <row r="21" spans="1:8" x14ac:dyDescent="0.25">
      <c r="A21" s="2">
        <v>45028</v>
      </c>
      <c r="B21" s="3">
        <v>29969</v>
      </c>
      <c r="C21" s="3">
        <v>29970</v>
      </c>
      <c r="G21" s="4">
        <v>45019</v>
      </c>
      <c r="H21" s="5">
        <v>166.17</v>
      </c>
    </row>
    <row r="22" spans="1:8" x14ac:dyDescent="0.25">
      <c r="A22" s="2">
        <v>45027</v>
      </c>
      <c r="B22" s="3">
        <v>30194</v>
      </c>
      <c r="C22" s="3">
        <v>30195</v>
      </c>
      <c r="G22" s="4">
        <v>45016</v>
      </c>
      <c r="H22" s="5">
        <v>164.9</v>
      </c>
    </row>
    <row r="23" spans="1:8" x14ac:dyDescent="0.25">
      <c r="A23" s="2">
        <v>45026</v>
      </c>
      <c r="B23" s="3">
        <v>29136.75</v>
      </c>
      <c r="C23" s="3">
        <v>29137</v>
      </c>
      <c r="G23" s="4">
        <v>45015</v>
      </c>
      <c r="H23" s="5">
        <v>162.36000000000001</v>
      </c>
    </row>
    <row r="24" spans="1:8" x14ac:dyDescent="0.25">
      <c r="A24" s="2">
        <v>45025</v>
      </c>
      <c r="B24" s="3">
        <v>28138</v>
      </c>
      <c r="C24" s="3">
        <v>28140</v>
      </c>
      <c r="G24" s="4">
        <v>45014</v>
      </c>
      <c r="H24" s="5">
        <v>160.77000000000001</v>
      </c>
    </row>
    <row r="25" spans="1:8" x14ac:dyDescent="0.25">
      <c r="A25" s="2">
        <v>45024</v>
      </c>
      <c r="B25" s="3">
        <v>27931.63</v>
      </c>
      <c r="C25" s="3">
        <v>27932.65</v>
      </c>
      <c r="G25" s="4">
        <v>45013</v>
      </c>
      <c r="H25" s="5">
        <v>157.65</v>
      </c>
    </row>
    <row r="26" spans="1:8" x14ac:dyDescent="0.25">
      <c r="A26" s="2">
        <v>45023</v>
      </c>
      <c r="B26" s="3">
        <v>27889</v>
      </c>
      <c r="C26" s="3">
        <v>27892</v>
      </c>
      <c r="G26" s="4">
        <v>45012</v>
      </c>
      <c r="H26" s="5">
        <v>158.28</v>
      </c>
    </row>
    <row r="27" spans="1:8" x14ac:dyDescent="0.25">
      <c r="A27" s="2">
        <v>45022</v>
      </c>
      <c r="B27" s="3">
        <v>27994</v>
      </c>
      <c r="C27" s="3">
        <v>27996</v>
      </c>
      <c r="G27" s="4">
        <v>45009</v>
      </c>
      <c r="H27" s="5">
        <v>160.25</v>
      </c>
    </row>
    <row r="28" spans="1:8" x14ac:dyDescent="0.25">
      <c r="A28" s="2">
        <v>45021</v>
      </c>
      <c r="B28" s="3">
        <v>28159.5</v>
      </c>
      <c r="C28" s="3">
        <v>28159.75</v>
      </c>
      <c r="G28" s="4">
        <v>45008</v>
      </c>
      <c r="H28" s="5">
        <v>158.93</v>
      </c>
    </row>
    <row r="29" spans="1:8" x14ac:dyDescent="0.25">
      <c r="A29" s="2">
        <v>45020</v>
      </c>
      <c r="B29" s="3">
        <v>28263</v>
      </c>
      <c r="C29" s="3">
        <v>28267</v>
      </c>
      <c r="G29" s="4">
        <v>45007</v>
      </c>
      <c r="H29" s="5">
        <v>157.83000000000001</v>
      </c>
    </row>
    <row r="30" spans="1:8" x14ac:dyDescent="0.25">
      <c r="A30" s="2">
        <v>45019</v>
      </c>
      <c r="B30" s="3">
        <v>27591</v>
      </c>
      <c r="C30" s="3">
        <v>27591.25</v>
      </c>
      <c r="G30" s="4">
        <v>45006</v>
      </c>
      <c r="H30" s="5">
        <v>159.28</v>
      </c>
    </row>
    <row r="31" spans="1:8" x14ac:dyDescent="0.25">
      <c r="A31" s="2">
        <v>45018</v>
      </c>
      <c r="B31" s="3">
        <v>28074</v>
      </c>
      <c r="C31" s="3">
        <v>28077</v>
      </c>
      <c r="G31" s="4">
        <v>45005</v>
      </c>
      <c r="H31" s="5">
        <v>157.4</v>
      </c>
    </row>
    <row r="32" spans="1:8" x14ac:dyDescent="0.25">
      <c r="A32" s="2">
        <v>45017</v>
      </c>
      <c r="B32" s="3">
        <v>28462</v>
      </c>
      <c r="C32" s="3">
        <v>28463</v>
      </c>
      <c r="G32" s="4">
        <v>45002</v>
      </c>
      <c r="H32" s="5">
        <v>155</v>
      </c>
    </row>
    <row r="33" spans="1:8" x14ac:dyDescent="0.25">
      <c r="A33" s="2">
        <v>45016</v>
      </c>
      <c r="B33" s="3">
        <v>28391</v>
      </c>
      <c r="C33" s="3">
        <v>28392</v>
      </c>
      <c r="G33" s="4">
        <v>45001</v>
      </c>
      <c r="H33" s="5">
        <v>155.85</v>
      </c>
    </row>
    <row r="34" spans="1:8" x14ac:dyDescent="0.25">
      <c r="A34" s="2">
        <v>45015</v>
      </c>
      <c r="B34" s="3">
        <v>28149</v>
      </c>
      <c r="C34" s="3">
        <v>28153</v>
      </c>
      <c r="G34" s="4">
        <v>45000</v>
      </c>
      <c r="H34" s="5">
        <v>152.99</v>
      </c>
    </row>
    <row r="35" spans="1:8" x14ac:dyDescent="0.25">
      <c r="A35" s="2">
        <v>45014</v>
      </c>
      <c r="B35" s="3">
        <v>28392</v>
      </c>
      <c r="C35" s="3">
        <v>28394</v>
      </c>
      <c r="G35" s="4">
        <v>44999</v>
      </c>
      <c r="H35" s="5">
        <v>152.59</v>
      </c>
    </row>
    <row r="36" spans="1:8" x14ac:dyDescent="0.25">
      <c r="A36" s="2">
        <v>45013</v>
      </c>
      <c r="B36" s="3">
        <v>27310</v>
      </c>
      <c r="C36" s="3">
        <v>27311</v>
      </c>
      <c r="G36" s="4">
        <v>44998</v>
      </c>
      <c r="H36" s="5">
        <v>150.47</v>
      </c>
    </row>
    <row r="37" spans="1:8" x14ac:dyDescent="0.25">
      <c r="A37" s="2">
        <v>45012</v>
      </c>
      <c r="B37" s="3">
        <v>27046</v>
      </c>
      <c r="C37" s="3">
        <v>27047</v>
      </c>
      <c r="G37" s="4">
        <v>44995</v>
      </c>
      <c r="H37" s="5">
        <v>148.5</v>
      </c>
    </row>
    <row r="38" spans="1:8" x14ac:dyDescent="0.25">
      <c r="A38" s="2">
        <v>45011</v>
      </c>
      <c r="B38" s="3">
        <v>27807</v>
      </c>
      <c r="C38" s="3">
        <v>27808</v>
      </c>
      <c r="G38" s="4">
        <v>44994</v>
      </c>
      <c r="H38" s="5">
        <v>150.59</v>
      </c>
    </row>
    <row r="39" spans="1:8" x14ac:dyDescent="0.25">
      <c r="A39" s="2">
        <v>45010</v>
      </c>
      <c r="B39" s="3">
        <v>27383.05</v>
      </c>
      <c r="C39" s="3">
        <v>27383.74</v>
      </c>
      <c r="G39" s="4">
        <v>44993</v>
      </c>
      <c r="H39" s="5">
        <v>152.87</v>
      </c>
    </row>
    <row r="40" spans="1:8" x14ac:dyDescent="0.25">
      <c r="A40" s="2">
        <v>45009</v>
      </c>
      <c r="B40" s="3">
        <v>27619</v>
      </c>
      <c r="C40" s="3">
        <v>27620</v>
      </c>
      <c r="G40" s="4">
        <v>44992</v>
      </c>
      <c r="H40" s="5">
        <v>151.6</v>
      </c>
    </row>
    <row r="41" spans="1:8" x14ac:dyDescent="0.25">
      <c r="A41" s="2">
        <v>45008</v>
      </c>
      <c r="B41" s="3">
        <v>28333</v>
      </c>
      <c r="C41" s="3">
        <v>28335</v>
      </c>
      <c r="G41" s="4">
        <v>44991</v>
      </c>
      <c r="H41" s="5">
        <v>153.83000000000001</v>
      </c>
    </row>
    <row r="42" spans="1:8" x14ac:dyDescent="0.25">
      <c r="A42" s="2">
        <v>45007</v>
      </c>
      <c r="B42" s="3">
        <v>27389</v>
      </c>
      <c r="C42" s="3">
        <v>27396</v>
      </c>
      <c r="G42" s="4">
        <v>44988</v>
      </c>
      <c r="H42" s="5">
        <v>151.03</v>
      </c>
    </row>
    <row r="43" spans="1:8" x14ac:dyDescent="0.25">
      <c r="A43" s="2">
        <v>45006</v>
      </c>
      <c r="B43" s="3">
        <v>28153</v>
      </c>
      <c r="C43" s="3">
        <v>28158</v>
      </c>
      <c r="G43" s="4">
        <v>44987</v>
      </c>
      <c r="H43" s="5">
        <v>145.91</v>
      </c>
    </row>
    <row r="44" spans="1:8" x14ac:dyDescent="0.25">
      <c r="A44" s="2">
        <v>45005</v>
      </c>
      <c r="B44" s="3">
        <v>28078</v>
      </c>
      <c r="C44" s="3">
        <v>28082</v>
      </c>
      <c r="G44" s="4">
        <v>44986</v>
      </c>
      <c r="H44" s="5">
        <v>145.31</v>
      </c>
    </row>
    <row r="45" spans="1:8" x14ac:dyDescent="0.25">
      <c r="A45" s="2">
        <v>45004</v>
      </c>
      <c r="B45" s="3">
        <v>27973</v>
      </c>
      <c r="C45" s="3">
        <v>27979</v>
      </c>
      <c r="G45" s="4">
        <v>44985</v>
      </c>
      <c r="H45" s="5">
        <v>147.41</v>
      </c>
    </row>
    <row r="46" spans="1:8" x14ac:dyDescent="0.25">
      <c r="A46" s="2">
        <v>45003</v>
      </c>
      <c r="B46" s="3">
        <v>27407</v>
      </c>
      <c r="C46" s="3">
        <v>27409</v>
      </c>
      <c r="G46" s="4">
        <v>44984</v>
      </c>
      <c r="H46" s="5">
        <v>147.91999999999999</v>
      </c>
    </row>
    <row r="47" spans="1:8" x14ac:dyDescent="0.25">
      <c r="A47" s="2">
        <v>45002</v>
      </c>
      <c r="B47" s="3">
        <v>26825</v>
      </c>
      <c r="C47" s="3">
        <v>26826</v>
      </c>
      <c r="G47" s="4">
        <v>44981</v>
      </c>
      <c r="H47" s="5">
        <v>146.71</v>
      </c>
    </row>
    <row r="48" spans="1:8" x14ac:dyDescent="0.25">
      <c r="A48" s="2">
        <v>45001</v>
      </c>
      <c r="B48" s="3">
        <v>24747.759999999998</v>
      </c>
      <c r="C48" s="3">
        <v>24756.81</v>
      </c>
      <c r="G48" s="4">
        <v>44980</v>
      </c>
      <c r="H48" s="5">
        <v>149.4</v>
      </c>
    </row>
    <row r="49" spans="1:8" x14ac:dyDescent="0.25">
      <c r="A49" s="2">
        <v>45000</v>
      </c>
      <c r="B49" s="3">
        <v>24397</v>
      </c>
      <c r="C49" s="3">
        <v>24405</v>
      </c>
      <c r="G49" s="4">
        <v>44979</v>
      </c>
      <c r="H49" s="5">
        <v>148.91</v>
      </c>
    </row>
    <row r="50" spans="1:8" x14ac:dyDescent="0.25">
      <c r="A50" s="2">
        <v>44999</v>
      </c>
      <c r="B50" s="3">
        <v>24631.56</v>
      </c>
      <c r="C50" s="3">
        <v>24639.66</v>
      </c>
      <c r="G50" s="4">
        <v>44978</v>
      </c>
      <c r="H50" s="5">
        <v>148.47999999999999</v>
      </c>
    </row>
    <row r="51" spans="1:8" x14ac:dyDescent="0.25">
      <c r="A51" s="2">
        <v>44998</v>
      </c>
      <c r="B51" s="3">
        <v>24233</v>
      </c>
      <c r="C51" s="3">
        <v>24240</v>
      </c>
      <c r="G51" s="4">
        <v>44974</v>
      </c>
      <c r="H51" s="5">
        <v>152.55000000000001</v>
      </c>
    </row>
    <row r="52" spans="1:8" x14ac:dyDescent="0.25">
      <c r="A52" s="2">
        <v>44997</v>
      </c>
      <c r="B52" s="3">
        <v>21490</v>
      </c>
      <c r="C52" s="3">
        <v>21502</v>
      </c>
      <c r="G52" s="4">
        <v>44973</v>
      </c>
      <c r="H52" s="5">
        <v>153.71</v>
      </c>
    </row>
    <row r="53" spans="1:8" x14ac:dyDescent="0.25">
      <c r="A53" s="2">
        <v>44996</v>
      </c>
      <c r="B53" s="3">
        <v>20501.72</v>
      </c>
      <c r="C53" s="3">
        <v>20502.28</v>
      </c>
      <c r="G53" s="4">
        <v>44972</v>
      </c>
      <c r="H53" s="5">
        <v>155.33000000000001</v>
      </c>
    </row>
    <row r="54" spans="1:8" x14ac:dyDescent="0.25">
      <c r="A54" s="2">
        <v>44995</v>
      </c>
      <c r="B54" s="3">
        <v>20095</v>
      </c>
      <c r="C54" s="3">
        <v>20101</v>
      </c>
      <c r="G54" s="4">
        <v>44971</v>
      </c>
      <c r="H54" s="5">
        <v>153.19999999999999</v>
      </c>
    </row>
    <row r="55" spans="1:8" x14ac:dyDescent="0.25">
      <c r="A55" s="2">
        <v>44994</v>
      </c>
      <c r="B55" s="3">
        <v>20229.75</v>
      </c>
      <c r="C55" s="3">
        <v>20230</v>
      </c>
      <c r="G55" s="4">
        <v>44970</v>
      </c>
      <c r="H55" s="5">
        <v>153.85</v>
      </c>
    </row>
    <row r="56" spans="1:8" x14ac:dyDescent="0.25">
      <c r="A56" s="2">
        <v>44993</v>
      </c>
      <c r="B56" s="3">
        <v>22001.75</v>
      </c>
      <c r="C56" s="3">
        <v>22002</v>
      </c>
      <c r="G56" s="4">
        <v>44967</v>
      </c>
      <c r="H56" s="5">
        <v>151.01</v>
      </c>
    </row>
    <row r="57" spans="1:8" x14ac:dyDescent="0.25">
      <c r="A57" s="2">
        <v>44992</v>
      </c>
      <c r="B57" s="3">
        <v>22054.79</v>
      </c>
      <c r="C57" s="3">
        <v>22056.06</v>
      </c>
      <c r="G57" s="4">
        <v>44966</v>
      </c>
      <c r="H57" s="5">
        <v>150.87</v>
      </c>
    </row>
    <row r="58" spans="1:8" x14ac:dyDescent="0.25">
      <c r="A58" s="2">
        <v>44991</v>
      </c>
      <c r="B58" s="3">
        <v>22412</v>
      </c>
      <c r="C58" s="3">
        <v>22413</v>
      </c>
      <c r="G58" s="4">
        <v>44965</v>
      </c>
      <c r="H58" s="5">
        <v>151.91999999999999</v>
      </c>
    </row>
    <row r="59" spans="1:8" x14ac:dyDescent="0.25">
      <c r="A59" s="2">
        <v>44990</v>
      </c>
      <c r="B59" s="3">
        <v>22485</v>
      </c>
      <c r="C59" s="3">
        <v>22489</v>
      </c>
      <c r="G59" s="4">
        <v>44964</v>
      </c>
      <c r="H59" s="5">
        <v>154.65</v>
      </c>
    </row>
    <row r="60" spans="1:8" x14ac:dyDescent="0.25">
      <c r="A60" s="2">
        <v>44989</v>
      </c>
      <c r="B60" s="3">
        <v>22208.81</v>
      </c>
      <c r="C60" s="3">
        <v>22210.36</v>
      </c>
      <c r="G60" s="4">
        <v>44963</v>
      </c>
      <c r="H60" s="5">
        <v>151.72999999999999</v>
      </c>
    </row>
    <row r="61" spans="1:8" x14ac:dyDescent="0.25">
      <c r="A61" s="2">
        <v>44988</v>
      </c>
      <c r="B61" s="3">
        <v>22244</v>
      </c>
      <c r="C61" s="3">
        <v>22245</v>
      </c>
      <c r="G61" s="4">
        <v>44960</v>
      </c>
      <c r="H61" s="5">
        <v>154.5</v>
      </c>
    </row>
    <row r="62" spans="1:8" x14ac:dyDescent="0.25">
      <c r="A62" s="2">
        <v>44987</v>
      </c>
      <c r="B62" s="3">
        <v>23411.51</v>
      </c>
      <c r="C62" s="3">
        <v>23415.53</v>
      </c>
      <c r="G62" s="4">
        <v>44959</v>
      </c>
      <c r="H62" s="5">
        <v>150.82</v>
      </c>
    </row>
    <row r="63" spans="1:8" x14ac:dyDescent="0.25">
      <c r="A63" s="2">
        <v>44986</v>
      </c>
      <c r="B63" s="3">
        <v>23560.5</v>
      </c>
      <c r="C63" s="3">
        <v>23560.75</v>
      </c>
      <c r="G63" s="4">
        <v>44958</v>
      </c>
      <c r="H63" s="5">
        <v>145.43</v>
      </c>
    </row>
    <row r="64" spans="1:8" x14ac:dyDescent="0.25">
      <c r="A64" s="2">
        <v>44985</v>
      </c>
      <c r="B64" s="3">
        <v>23148</v>
      </c>
      <c r="C64" s="3">
        <v>23152</v>
      </c>
      <c r="G64" s="4">
        <v>44957</v>
      </c>
      <c r="H64" s="5">
        <v>144.29</v>
      </c>
    </row>
    <row r="65" spans="1:8" x14ac:dyDescent="0.25">
      <c r="A65" s="2">
        <v>44984</v>
      </c>
      <c r="B65" s="3">
        <v>23386.25</v>
      </c>
      <c r="C65" s="3">
        <v>23386.5</v>
      </c>
      <c r="G65" s="4">
        <v>44956</v>
      </c>
      <c r="H65" s="5">
        <v>143</v>
      </c>
    </row>
    <row r="66" spans="1:8" x14ac:dyDescent="0.25">
      <c r="A66" s="2">
        <v>44983</v>
      </c>
      <c r="B66" s="3">
        <v>23562</v>
      </c>
      <c r="C66" s="3">
        <v>23563</v>
      </c>
      <c r="G66" s="4">
        <v>44953</v>
      </c>
      <c r="H66" s="5">
        <v>145.93</v>
      </c>
    </row>
    <row r="67" spans="1:8" x14ac:dyDescent="0.25">
      <c r="A67" s="2">
        <v>44982</v>
      </c>
      <c r="B67" s="3">
        <v>22940.85</v>
      </c>
      <c r="C67" s="3">
        <v>22943.39</v>
      </c>
      <c r="G67" s="4">
        <v>44952</v>
      </c>
      <c r="H67" s="5">
        <v>143.96</v>
      </c>
    </row>
    <row r="68" spans="1:8" x14ac:dyDescent="0.25">
      <c r="A68" s="2">
        <v>44981</v>
      </c>
      <c r="B68" s="3">
        <v>23115.5</v>
      </c>
      <c r="C68" s="3">
        <v>23115.75</v>
      </c>
      <c r="G68" s="4">
        <v>44951</v>
      </c>
      <c r="H68" s="5">
        <v>141.86000000000001</v>
      </c>
    </row>
    <row r="69" spans="1:8" x14ac:dyDescent="0.25">
      <c r="A69" s="2">
        <v>44980</v>
      </c>
      <c r="B69" s="3">
        <v>23879</v>
      </c>
      <c r="C69" s="3">
        <v>23883</v>
      </c>
      <c r="G69" s="4">
        <v>44950</v>
      </c>
      <c r="H69" s="5">
        <v>142.53</v>
      </c>
    </row>
    <row r="70" spans="1:8" x14ac:dyDescent="0.25">
      <c r="A70" s="2">
        <v>44979</v>
      </c>
      <c r="B70" s="3">
        <v>23805</v>
      </c>
      <c r="C70" s="3">
        <v>23806</v>
      </c>
      <c r="G70" s="4">
        <v>44949</v>
      </c>
      <c r="H70" s="5">
        <v>141.11000000000001</v>
      </c>
    </row>
    <row r="71" spans="1:8" x14ac:dyDescent="0.25">
      <c r="A71" s="2">
        <v>44978</v>
      </c>
      <c r="B71" s="3">
        <v>24201</v>
      </c>
      <c r="C71" s="3">
        <v>24207</v>
      </c>
      <c r="G71" s="4">
        <v>44946</v>
      </c>
      <c r="H71" s="5">
        <v>137.87</v>
      </c>
    </row>
    <row r="72" spans="1:8" x14ac:dyDescent="0.25">
      <c r="A72" s="2">
        <v>44977</v>
      </c>
      <c r="B72" s="3">
        <v>24760.53</v>
      </c>
      <c r="C72" s="3">
        <v>24767.02</v>
      </c>
      <c r="G72" s="4">
        <v>44945</v>
      </c>
      <c r="H72" s="5">
        <v>135.27000000000001</v>
      </c>
    </row>
    <row r="73" spans="1:8" x14ac:dyDescent="0.25">
      <c r="A73" s="2">
        <v>44976</v>
      </c>
      <c r="B73" s="3">
        <v>24542.11</v>
      </c>
      <c r="C73" s="3">
        <v>24542.66</v>
      </c>
      <c r="G73" s="4">
        <v>44944</v>
      </c>
      <c r="H73" s="5">
        <v>135.21</v>
      </c>
    </row>
    <row r="74" spans="1:8" x14ac:dyDescent="0.25">
      <c r="A74" s="2">
        <v>44975</v>
      </c>
      <c r="B74" s="3">
        <v>24621</v>
      </c>
      <c r="C74" s="3">
        <v>24622</v>
      </c>
      <c r="G74" s="4">
        <v>44943</v>
      </c>
      <c r="H74" s="5">
        <v>135.94</v>
      </c>
    </row>
    <row r="75" spans="1:8" x14ac:dyDescent="0.25">
      <c r="A75" s="2">
        <v>44974</v>
      </c>
      <c r="B75" s="3">
        <v>24482</v>
      </c>
      <c r="C75" s="3">
        <v>24493</v>
      </c>
      <c r="G75" s="4">
        <v>44939</v>
      </c>
      <c r="H75" s="5">
        <v>134.76</v>
      </c>
    </row>
    <row r="76" spans="1:8" x14ac:dyDescent="0.25">
      <c r="A76" s="2">
        <v>44973</v>
      </c>
      <c r="B76" s="3">
        <v>24538</v>
      </c>
      <c r="C76" s="3">
        <v>24542</v>
      </c>
      <c r="G76" s="4">
        <v>44938</v>
      </c>
      <c r="H76" s="5">
        <v>133.41</v>
      </c>
    </row>
    <row r="77" spans="1:8" x14ac:dyDescent="0.25">
      <c r="A77" s="2">
        <v>44972</v>
      </c>
      <c r="B77" s="3">
        <v>24176.06</v>
      </c>
      <c r="C77" s="3">
        <v>24183</v>
      </c>
      <c r="G77" s="4">
        <v>44937</v>
      </c>
      <c r="H77" s="5">
        <v>133.49</v>
      </c>
    </row>
    <row r="78" spans="1:8" x14ac:dyDescent="0.25">
      <c r="A78" s="2">
        <v>44971</v>
      </c>
      <c r="B78" s="3">
        <v>22254.5</v>
      </c>
      <c r="C78" s="3">
        <v>22254.75</v>
      </c>
      <c r="G78" s="4">
        <v>44936</v>
      </c>
      <c r="H78" s="5">
        <v>130.72999999999999</v>
      </c>
    </row>
    <row r="79" spans="1:8" x14ac:dyDescent="0.25">
      <c r="A79" s="2">
        <v>44970</v>
      </c>
      <c r="B79" s="3">
        <v>21630</v>
      </c>
      <c r="C79" s="3">
        <v>21631</v>
      </c>
      <c r="G79" s="4">
        <v>44935</v>
      </c>
      <c r="H79" s="5">
        <v>130.15</v>
      </c>
    </row>
    <row r="80" spans="1:8" x14ac:dyDescent="0.25">
      <c r="A80" s="2">
        <v>44969</v>
      </c>
      <c r="B80" s="3">
        <v>21740</v>
      </c>
      <c r="C80" s="3">
        <v>21742</v>
      </c>
      <c r="G80" s="4">
        <v>44932</v>
      </c>
      <c r="H80" s="5">
        <v>129.62</v>
      </c>
    </row>
    <row r="81" spans="1:8" x14ac:dyDescent="0.25">
      <c r="A81" s="2">
        <v>44968</v>
      </c>
      <c r="B81" s="3">
        <v>21826</v>
      </c>
      <c r="C81" s="3">
        <v>21830</v>
      </c>
      <c r="G81" s="4">
        <v>44931</v>
      </c>
      <c r="H81" s="5">
        <v>125.02</v>
      </c>
    </row>
    <row r="82" spans="1:8" x14ac:dyDescent="0.25">
      <c r="A82" s="2">
        <v>44967</v>
      </c>
      <c r="B82" s="3">
        <v>21537</v>
      </c>
      <c r="C82" s="3">
        <v>21541</v>
      </c>
      <c r="G82" s="4">
        <v>44930</v>
      </c>
      <c r="H82" s="5">
        <v>126.36</v>
      </c>
    </row>
    <row r="83" spans="1:8" x14ac:dyDescent="0.25">
      <c r="A83" s="2">
        <v>44966</v>
      </c>
      <c r="B83" s="3">
        <v>21857</v>
      </c>
      <c r="C83" s="3">
        <v>21860</v>
      </c>
      <c r="G83" s="4">
        <v>44929</v>
      </c>
      <c r="H83" s="5">
        <v>125.07</v>
      </c>
    </row>
    <row r="84" spans="1:8" x14ac:dyDescent="0.25">
      <c r="A84" s="2">
        <v>44965</v>
      </c>
      <c r="B84" s="3">
        <v>22956.03</v>
      </c>
      <c r="C84" s="3">
        <v>22962.15</v>
      </c>
      <c r="G84" s="4">
        <v>44925</v>
      </c>
      <c r="H84" s="5">
        <v>129.93</v>
      </c>
    </row>
    <row r="85" spans="1:8" x14ac:dyDescent="0.25">
      <c r="A85" s="2">
        <v>44964</v>
      </c>
      <c r="B85" s="3">
        <v>23197</v>
      </c>
      <c r="C85" s="3">
        <v>23198</v>
      </c>
      <c r="G85" s="4">
        <v>44924</v>
      </c>
      <c r="H85" s="5">
        <v>129.61000000000001</v>
      </c>
    </row>
    <row r="86" spans="1:8" x14ac:dyDescent="0.25">
      <c r="A86" s="2">
        <v>44963</v>
      </c>
      <c r="B86" s="3">
        <v>22915</v>
      </c>
      <c r="C86" s="3">
        <v>22916</v>
      </c>
      <c r="G86" s="4">
        <v>44923</v>
      </c>
      <c r="H86" s="5">
        <v>126.04</v>
      </c>
    </row>
    <row r="87" spans="1:8" x14ac:dyDescent="0.25">
      <c r="A87" s="2">
        <v>44962</v>
      </c>
      <c r="B87" s="3">
        <v>22904</v>
      </c>
      <c r="C87" s="3">
        <v>22905</v>
      </c>
      <c r="G87" s="4">
        <v>44922</v>
      </c>
      <c r="H87" s="5">
        <v>130.03</v>
      </c>
    </row>
    <row r="88" spans="1:8" x14ac:dyDescent="0.25">
      <c r="A88" s="2">
        <v>44961</v>
      </c>
      <c r="B88" s="3">
        <v>23415.5</v>
      </c>
      <c r="C88" s="3">
        <v>23426.639999999999</v>
      </c>
      <c r="G88" s="4">
        <v>44918</v>
      </c>
      <c r="H88" s="5">
        <v>131.86000000000001</v>
      </c>
    </row>
    <row r="89" spans="1:8" x14ac:dyDescent="0.25">
      <c r="A89" s="2">
        <v>44960</v>
      </c>
      <c r="B89" s="3">
        <v>23381.51</v>
      </c>
      <c r="C89" s="3">
        <v>23387.85</v>
      </c>
      <c r="G89" s="4">
        <v>44917</v>
      </c>
      <c r="H89" s="5">
        <v>132.22999999999999</v>
      </c>
    </row>
    <row r="90" spans="1:8" x14ac:dyDescent="0.25">
      <c r="A90" s="2">
        <v>44959</v>
      </c>
      <c r="B90" s="3">
        <v>23451</v>
      </c>
      <c r="C90" s="3">
        <v>23461</v>
      </c>
      <c r="G90" s="4">
        <v>44916</v>
      </c>
      <c r="H90" s="5">
        <v>135.44999999999999</v>
      </c>
    </row>
    <row r="91" spans="1:8" x14ac:dyDescent="0.25">
      <c r="A91" s="2">
        <v>44958</v>
      </c>
      <c r="B91" s="3">
        <v>23683</v>
      </c>
      <c r="C91" s="3">
        <v>23684</v>
      </c>
      <c r="G91" s="4">
        <v>44915</v>
      </c>
      <c r="H91" s="5">
        <v>132.30000000000001</v>
      </c>
    </row>
    <row r="92" spans="1:8" x14ac:dyDescent="0.25">
      <c r="A92" s="2">
        <v>44957</v>
      </c>
      <c r="B92" s="3">
        <v>22951</v>
      </c>
      <c r="C92" s="3">
        <v>22953</v>
      </c>
      <c r="G92" s="4">
        <v>44914</v>
      </c>
      <c r="H92" s="5">
        <v>132.37</v>
      </c>
    </row>
    <row r="93" spans="1:8" x14ac:dyDescent="0.25">
      <c r="A93" s="2">
        <v>44956</v>
      </c>
      <c r="B93" s="3">
        <v>22745</v>
      </c>
      <c r="C93" s="3">
        <v>22747</v>
      </c>
      <c r="G93" s="4">
        <v>44911</v>
      </c>
      <c r="H93" s="5">
        <v>134.51</v>
      </c>
    </row>
    <row r="94" spans="1:8" x14ac:dyDescent="0.25">
      <c r="A94" s="2">
        <v>44955</v>
      </c>
      <c r="B94" s="3">
        <v>23795</v>
      </c>
      <c r="C94" s="3">
        <v>23796</v>
      </c>
      <c r="G94" s="4">
        <v>44910</v>
      </c>
      <c r="H94" s="5">
        <v>136.5</v>
      </c>
    </row>
    <row r="95" spans="1:8" x14ac:dyDescent="0.25">
      <c r="A95" s="2">
        <v>44954</v>
      </c>
      <c r="B95" s="3">
        <v>23004.89</v>
      </c>
      <c r="C95" s="3">
        <v>23005.83</v>
      </c>
      <c r="G95" s="4">
        <v>44909</v>
      </c>
      <c r="H95" s="5">
        <v>143.21</v>
      </c>
    </row>
    <row r="96" spans="1:8" x14ac:dyDescent="0.25">
      <c r="A96" s="2">
        <v>44953</v>
      </c>
      <c r="B96" s="3">
        <v>23090</v>
      </c>
      <c r="C96" s="3">
        <v>23091</v>
      </c>
      <c r="G96" s="4">
        <v>44908</v>
      </c>
      <c r="H96" s="5">
        <v>145.47</v>
      </c>
    </row>
    <row r="97" spans="1:8" x14ac:dyDescent="0.25">
      <c r="A97" s="2">
        <v>44952</v>
      </c>
      <c r="B97" s="3">
        <v>23080</v>
      </c>
      <c r="C97" s="3">
        <v>23081</v>
      </c>
      <c r="G97" s="4">
        <v>44907</v>
      </c>
      <c r="H97" s="5">
        <v>144.49</v>
      </c>
    </row>
    <row r="98" spans="1:8" x14ac:dyDescent="0.25">
      <c r="A98" s="2">
        <v>44951</v>
      </c>
      <c r="B98" s="3">
        <v>23599.25</v>
      </c>
      <c r="C98" s="3">
        <v>23599.5</v>
      </c>
      <c r="G98" s="4">
        <v>44904</v>
      </c>
      <c r="H98" s="5">
        <v>142.16</v>
      </c>
    </row>
    <row r="99" spans="1:8" x14ac:dyDescent="0.25">
      <c r="A99" s="2">
        <v>44950</v>
      </c>
      <c r="B99" s="3">
        <v>22902.75</v>
      </c>
      <c r="C99" s="3">
        <v>22903</v>
      </c>
      <c r="G99" s="4">
        <v>44903</v>
      </c>
      <c r="H99" s="5">
        <v>142.65</v>
      </c>
    </row>
    <row r="100" spans="1:8" x14ac:dyDescent="0.25">
      <c r="A100" s="2">
        <v>44949</v>
      </c>
      <c r="B100" s="3">
        <v>23000</v>
      </c>
      <c r="C100" s="3">
        <v>23001</v>
      </c>
      <c r="G100" s="4">
        <v>44902</v>
      </c>
      <c r="H100" s="5">
        <v>140.94</v>
      </c>
    </row>
    <row r="101" spans="1:8" x14ac:dyDescent="0.25">
      <c r="A101" s="2">
        <v>44948</v>
      </c>
      <c r="B101" s="3">
        <v>22591</v>
      </c>
      <c r="C101" s="3">
        <v>22592</v>
      </c>
      <c r="G101" s="4">
        <v>44901</v>
      </c>
      <c r="H101" s="5">
        <v>142.91</v>
      </c>
    </row>
    <row r="102" spans="1:8" x14ac:dyDescent="0.25">
      <c r="A102" s="2">
        <v>44947</v>
      </c>
      <c r="B102" s="3">
        <v>23204</v>
      </c>
      <c r="C102" s="3">
        <v>23205</v>
      </c>
      <c r="G102" s="4">
        <v>44900</v>
      </c>
      <c r="H102" s="5">
        <v>146.63</v>
      </c>
    </row>
    <row r="103" spans="1:8" x14ac:dyDescent="0.25">
      <c r="A103" s="2">
        <v>44946</v>
      </c>
      <c r="B103" s="3">
        <v>22318</v>
      </c>
      <c r="C103" s="3">
        <v>22323</v>
      </c>
      <c r="G103" s="4">
        <v>44897</v>
      </c>
      <c r="H103" s="5">
        <v>147.81</v>
      </c>
    </row>
    <row r="104" spans="1:8" x14ac:dyDescent="0.25">
      <c r="A104" s="2">
        <v>44945</v>
      </c>
      <c r="B104" s="3">
        <v>20939.740000000002</v>
      </c>
      <c r="C104" s="3">
        <v>20945.16</v>
      </c>
      <c r="G104" s="4">
        <v>44896</v>
      </c>
      <c r="H104" s="5">
        <v>148.31</v>
      </c>
    </row>
    <row r="105" spans="1:8" x14ac:dyDescent="0.25">
      <c r="A105" s="2">
        <v>44944</v>
      </c>
      <c r="B105" s="3">
        <v>20777</v>
      </c>
      <c r="C105" s="3">
        <v>20779</v>
      </c>
      <c r="G105" s="4">
        <v>44895</v>
      </c>
      <c r="H105" s="5">
        <v>148.03</v>
      </c>
    </row>
    <row r="106" spans="1:8" x14ac:dyDescent="0.25">
      <c r="A106" s="2">
        <v>44943</v>
      </c>
      <c r="B106" s="3">
        <v>21322.25</v>
      </c>
      <c r="C106" s="3">
        <v>21322.5</v>
      </c>
      <c r="G106" s="4">
        <v>44894</v>
      </c>
      <c r="H106" s="5">
        <v>141.16999999999999</v>
      </c>
    </row>
    <row r="107" spans="1:8" x14ac:dyDescent="0.25">
      <c r="A107" s="2">
        <v>44942</v>
      </c>
      <c r="B107" s="3">
        <v>21135</v>
      </c>
      <c r="C107" s="3">
        <v>21135.25</v>
      </c>
      <c r="G107" s="4">
        <v>44893</v>
      </c>
      <c r="H107" s="5">
        <v>144.22</v>
      </c>
    </row>
    <row r="108" spans="1:8" x14ac:dyDescent="0.25">
      <c r="A108" s="2">
        <v>44941</v>
      </c>
      <c r="B108" s="3">
        <v>20904</v>
      </c>
      <c r="C108" s="3">
        <v>20907</v>
      </c>
      <c r="G108" s="4">
        <v>44890</v>
      </c>
      <c r="H108" s="5">
        <v>148.11000000000001</v>
      </c>
    </row>
    <row r="109" spans="1:8" x14ac:dyDescent="0.25">
      <c r="A109" s="2">
        <v>44940</v>
      </c>
      <c r="B109" s="3">
        <v>20902</v>
      </c>
      <c r="C109" s="3">
        <v>20903</v>
      </c>
      <c r="G109" s="4">
        <v>44888</v>
      </c>
      <c r="H109" s="5">
        <v>151.07</v>
      </c>
    </row>
    <row r="110" spans="1:8" x14ac:dyDescent="0.25">
      <c r="A110" s="2">
        <v>44939</v>
      </c>
      <c r="B110" s="3">
        <v>19811</v>
      </c>
      <c r="C110" s="3">
        <v>19814</v>
      </c>
      <c r="G110" s="4">
        <v>44887</v>
      </c>
      <c r="H110" s="5">
        <v>150.18</v>
      </c>
    </row>
    <row r="111" spans="1:8" x14ac:dyDescent="0.25">
      <c r="A111" s="2">
        <v>44938</v>
      </c>
      <c r="B111" s="3">
        <v>18831</v>
      </c>
      <c r="C111" s="3">
        <v>18831.25</v>
      </c>
      <c r="G111" s="4">
        <v>44886</v>
      </c>
      <c r="H111" s="5">
        <v>148.01</v>
      </c>
    </row>
    <row r="112" spans="1:8" x14ac:dyDescent="0.25">
      <c r="A112" s="2">
        <v>44937</v>
      </c>
      <c r="B112" s="3">
        <v>17563.36</v>
      </c>
      <c r="C112" s="3">
        <v>17566.3</v>
      </c>
      <c r="G112" s="4">
        <v>44883</v>
      </c>
      <c r="H112" s="5">
        <v>151.29</v>
      </c>
    </row>
    <row r="113" spans="1:8" x14ac:dyDescent="0.25">
      <c r="A113" s="2">
        <v>44936</v>
      </c>
      <c r="B113" s="3">
        <v>17474.88</v>
      </c>
      <c r="C113" s="3">
        <v>17475.439999999999</v>
      </c>
      <c r="G113" s="4">
        <v>44882</v>
      </c>
      <c r="H113" s="5">
        <v>150.72</v>
      </c>
    </row>
    <row r="114" spans="1:8" x14ac:dyDescent="0.25">
      <c r="A114" s="2">
        <v>44935</v>
      </c>
      <c r="B114" s="3">
        <v>17179</v>
      </c>
      <c r="C114" s="3">
        <v>17180</v>
      </c>
      <c r="G114" s="4">
        <v>44881</v>
      </c>
      <c r="H114" s="5">
        <v>148.79</v>
      </c>
    </row>
    <row r="115" spans="1:8" x14ac:dyDescent="0.25">
      <c r="A115" s="2">
        <v>44934</v>
      </c>
      <c r="B115" s="3">
        <v>16954.349999999999</v>
      </c>
      <c r="C115" s="3">
        <v>16954.91</v>
      </c>
      <c r="G115" s="4">
        <v>44880</v>
      </c>
      <c r="H115" s="5">
        <v>150.04</v>
      </c>
    </row>
    <row r="116" spans="1:8" x14ac:dyDescent="0.25">
      <c r="A116" s="2">
        <v>44933</v>
      </c>
      <c r="B116" s="3">
        <v>16941.41</v>
      </c>
      <c r="C116" s="3">
        <v>16941.96</v>
      </c>
      <c r="G116" s="4">
        <v>44879</v>
      </c>
      <c r="H116" s="5">
        <v>148.28</v>
      </c>
    </row>
    <row r="117" spans="1:8" x14ac:dyDescent="0.25">
      <c r="A117" s="2">
        <v>44932</v>
      </c>
      <c r="B117" s="3">
        <v>16932.11</v>
      </c>
      <c r="C117" s="3">
        <v>16934.95</v>
      </c>
      <c r="G117" s="4">
        <v>44876</v>
      </c>
      <c r="H117" s="5">
        <v>149.69999999999999</v>
      </c>
    </row>
    <row r="118" spans="1:8" x14ac:dyDescent="0.25">
      <c r="A118" s="2">
        <v>44931</v>
      </c>
      <c r="B118" s="3">
        <v>16850.48</v>
      </c>
      <c r="C118" s="3">
        <v>16851.29</v>
      </c>
      <c r="G118" s="4">
        <v>44875</v>
      </c>
      <c r="H118" s="5">
        <v>146.87</v>
      </c>
    </row>
    <row r="119" spans="1:8" x14ac:dyDescent="0.25">
      <c r="A119" s="2">
        <v>44930</v>
      </c>
      <c r="B119" s="3">
        <v>16817.25</v>
      </c>
      <c r="C119" s="3">
        <v>16817.5</v>
      </c>
      <c r="G119" s="4">
        <v>44874</v>
      </c>
      <c r="H119" s="5">
        <v>134.87</v>
      </c>
    </row>
    <row r="120" spans="1:8" x14ac:dyDescent="0.25">
      <c r="A120" s="2">
        <v>44929</v>
      </c>
      <c r="B120" s="3">
        <v>16658</v>
      </c>
      <c r="C120" s="3">
        <v>16660</v>
      </c>
      <c r="G120" s="4">
        <v>44873</v>
      </c>
      <c r="H120" s="5">
        <v>139.5</v>
      </c>
    </row>
    <row r="121" spans="1:8" x14ac:dyDescent="0.25">
      <c r="A121" s="2">
        <v>44928</v>
      </c>
      <c r="B121" s="3">
        <v>16766.580000000002</v>
      </c>
      <c r="C121" s="3">
        <v>16768.29</v>
      </c>
      <c r="G121" s="4">
        <v>44872</v>
      </c>
      <c r="H121" s="5">
        <v>138.91999999999999</v>
      </c>
    </row>
    <row r="122" spans="1:8" x14ac:dyDescent="0.25">
      <c r="A122" s="2">
        <v>44927</v>
      </c>
      <c r="B122" s="3">
        <v>16601.73</v>
      </c>
      <c r="C122" s="3">
        <v>16602.28</v>
      </c>
      <c r="G122" s="4">
        <v>44869</v>
      </c>
      <c r="H122" s="5">
        <v>138.38</v>
      </c>
    </row>
    <row r="123" spans="1:8" x14ac:dyDescent="0.25">
      <c r="A123" s="2">
        <v>44926</v>
      </c>
      <c r="B123" s="3">
        <v>16539.61</v>
      </c>
      <c r="C123" s="3">
        <v>16540.150000000001</v>
      </c>
      <c r="G123" s="4">
        <v>44868</v>
      </c>
      <c r="H123" s="5">
        <v>138.88</v>
      </c>
    </row>
    <row r="124" spans="1:8" x14ac:dyDescent="0.25">
      <c r="A124" s="2">
        <v>44925</v>
      </c>
      <c r="B124" s="3">
        <v>16576.25</v>
      </c>
      <c r="C124" s="3">
        <v>16576.5</v>
      </c>
      <c r="G124" s="4">
        <v>44867</v>
      </c>
      <c r="H124" s="5">
        <v>145.03</v>
      </c>
    </row>
    <row r="125" spans="1:8" x14ac:dyDescent="0.25">
      <c r="A125" s="2">
        <v>44924</v>
      </c>
      <c r="B125" s="3">
        <v>16593</v>
      </c>
      <c r="C125" s="3">
        <v>16594</v>
      </c>
      <c r="G125" s="4">
        <v>44866</v>
      </c>
      <c r="H125" s="5">
        <v>150.65</v>
      </c>
    </row>
    <row r="126" spans="1:8" x14ac:dyDescent="0.25">
      <c r="A126" s="2">
        <v>44923</v>
      </c>
      <c r="B126" s="3">
        <v>16517</v>
      </c>
      <c r="C126" s="3">
        <v>16518</v>
      </c>
      <c r="G126" s="4">
        <v>44865</v>
      </c>
      <c r="H126" s="5">
        <v>153.34</v>
      </c>
    </row>
    <row r="127" spans="1:8" x14ac:dyDescent="0.25">
      <c r="A127" s="2">
        <v>44922</v>
      </c>
      <c r="B127" s="3">
        <v>16687.75</v>
      </c>
      <c r="C127" s="3">
        <v>16688</v>
      </c>
      <c r="G127" s="4">
        <v>44862</v>
      </c>
      <c r="H127" s="5">
        <v>155.74</v>
      </c>
    </row>
    <row r="128" spans="1:8" x14ac:dyDescent="0.25">
      <c r="A128" s="2">
        <v>44921</v>
      </c>
      <c r="B128" s="3">
        <v>16830.23</v>
      </c>
      <c r="C128" s="3">
        <v>16835.02</v>
      </c>
      <c r="G128" s="4">
        <v>44861</v>
      </c>
      <c r="H128" s="5">
        <v>144.80000000000001</v>
      </c>
    </row>
    <row r="129" spans="1:8" x14ac:dyDescent="0.25">
      <c r="A129" s="2">
        <v>44920</v>
      </c>
      <c r="B129" s="3">
        <v>16822</v>
      </c>
      <c r="C129" s="3">
        <v>16823</v>
      </c>
      <c r="G129" s="4">
        <v>44860</v>
      </c>
      <c r="H129" s="5">
        <v>149.35</v>
      </c>
    </row>
    <row r="130" spans="1:8" x14ac:dyDescent="0.25">
      <c r="A130" s="2">
        <v>44919</v>
      </c>
      <c r="B130" s="3">
        <v>16831</v>
      </c>
      <c r="C130" s="3">
        <v>16832</v>
      </c>
      <c r="G130" s="4">
        <v>44859</v>
      </c>
      <c r="H130" s="5">
        <v>152.34</v>
      </c>
    </row>
    <row r="131" spans="1:8" x14ac:dyDescent="0.25">
      <c r="A131" s="2">
        <v>44918</v>
      </c>
      <c r="B131" s="3">
        <v>16813.32</v>
      </c>
      <c r="C131" s="3">
        <v>16813.330000000002</v>
      </c>
      <c r="G131" s="4">
        <v>44858</v>
      </c>
      <c r="H131" s="5">
        <v>149.44999999999999</v>
      </c>
    </row>
    <row r="132" spans="1:8" x14ac:dyDescent="0.25">
      <c r="A132" s="2">
        <v>44917</v>
      </c>
      <c r="B132" s="3">
        <v>16792.25</v>
      </c>
      <c r="C132" s="3">
        <v>16792.5</v>
      </c>
      <c r="G132" s="4">
        <v>44855</v>
      </c>
      <c r="H132" s="5">
        <v>147.27000000000001</v>
      </c>
    </row>
    <row r="133" spans="1:8" x14ac:dyDescent="0.25">
      <c r="A133" s="2">
        <v>44916</v>
      </c>
      <c r="B133" s="3">
        <v>16791</v>
      </c>
      <c r="C133" s="3">
        <v>16792</v>
      </c>
      <c r="G133" s="4">
        <v>44854</v>
      </c>
      <c r="H133" s="5">
        <v>143.38999999999999</v>
      </c>
    </row>
    <row r="134" spans="1:8" x14ac:dyDescent="0.25">
      <c r="A134" s="2">
        <v>44915</v>
      </c>
      <c r="B134" s="3">
        <v>16895.57</v>
      </c>
      <c r="C134" s="3">
        <v>16895.580000000002</v>
      </c>
      <c r="G134" s="4">
        <v>44853</v>
      </c>
      <c r="H134" s="5">
        <v>143.86000000000001</v>
      </c>
    </row>
    <row r="135" spans="1:8" x14ac:dyDescent="0.25">
      <c r="A135" s="2">
        <v>44914</v>
      </c>
      <c r="B135" s="3">
        <v>16591</v>
      </c>
      <c r="C135" s="3">
        <v>16591.25</v>
      </c>
      <c r="G135" s="4">
        <v>44852</v>
      </c>
      <c r="H135" s="5">
        <v>143.75</v>
      </c>
    </row>
    <row r="136" spans="1:8" x14ac:dyDescent="0.25">
      <c r="A136" s="2">
        <v>44913</v>
      </c>
      <c r="B136" s="3">
        <v>16712.599999999999</v>
      </c>
      <c r="C136" s="3">
        <v>16713.63</v>
      </c>
      <c r="G136" s="4">
        <v>44851</v>
      </c>
      <c r="H136" s="5">
        <v>142.41</v>
      </c>
    </row>
    <row r="137" spans="1:8" x14ac:dyDescent="0.25">
      <c r="A137" s="2">
        <v>44912</v>
      </c>
      <c r="B137" s="3">
        <v>16677</v>
      </c>
      <c r="C137" s="3">
        <v>16678</v>
      </c>
      <c r="G137" s="4">
        <v>44848</v>
      </c>
      <c r="H137" s="5">
        <v>138.38</v>
      </c>
    </row>
    <row r="138" spans="1:8" x14ac:dyDescent="0.25">
      <c r="A138" s="2">
        <v>44911</v>
      </c>
      <c r="B138" s="3">
        <v>16836.5</v>
      </c>
      <c r="C138" s="3">
        <v>16836.75</v>
      </c>
      <c r="G138" s="4">
        <v>44847</v>
      </c>
      <c r="H138" s="5">
        <v>142.99</v>
      </c>
    </row>
    <row r="139" spans="1:8" x14ac:dyDescent="0.25">
      <c r="A139" s="2">
        <v>44910</v>
      </c>
      <c r="B139" s="3">
        <v>17396</v>
      </c>
      <c r="C139" s="3">
        <v>17397</v>
      </c>
      <c r="G139" s="4">
        <v>44846</v>
      </c>
      <c r="H139" s="5">
        <v>138.34</v>
      </c>
    </row>
    <row r="140" spans="1:8" x14ac:dyDescent="0.25">
      <c r="A140" s="2">
        <v>44909</v>
      </c>
      <c r="B140" s="3">
        <v>17831</v>
      </c>
      <c r="C140" s="3">
        <v>17834</v>
      </c>
      <c r="G140" s="4">
        <v>44845</v>
      </c>
      <c r="H140" s="5">
        <v>138.97999999999999</v>
      </c>
    </row>
    <row r="141" spans="1:8" x14ac:dyDescent="0.25">
      <c r="A141" s="2">
        <v>44908</v>
      </c>
      <c r="B141" s="3">
        <v>17756.25</v>
      </c>
      <c r="C141" s="3">
        <v>17765.12</v>
      </c>
      <c r="G141" s="4">
        <v>44844</v>
      </c>
      <c r="H141" s="5">
        <v>140.41999999999999</v>
      </c>
    </row>
    <row r="142" spans="1:8" x14ac:dyDescent="0.25">
      <c r="A142" s="2">
        <v>44907</v>
      </c>
      <c r="B142" s="3">
        <v>17170.240000000002</v>
      </c>
      <c r="C142" s="3">
        <v>17171.599999999999</v>
      </c>
      <c r="G142" s="4">
        <v>44841</v>
      </c>
      <c r="H142" s="5">
        <v>140.09</v>
      </c>
    </row>
    <row r="143" spans="1:8" x14ac:dyDescent="0.25">
      <c r="A143" s="2">
        <v>44906</v>
      </c>
      <c r="B143" s="3">
        <v>17112</v>
      </c>
      <c r="C143" s="3">
        <v>17113</v>
      </c>
      <c r="G143" s="4">
        <v>44840</v>
      </c>
      <c r="H143" s="5">
        <v>145.43</v>
      </c>
    </row>
    <row r="144" spans="1:8" x14ac:dyDescent="0.25">
      <c r="A144" s="2">
        <v>44905</v>
      </c>
      <c r="B144" s="3">
        <v>17130.46</v>
      </c>
      <c r="C144" s="3">
        <v>17131.599999999999</v>
      </c>
      <c r="G144" s="4">
        <v>44839</v>
      </c>
      <c r="H144" s="5">
        <v>146.4</v>
      </c>
    </row>
    <row r="145" spans="1:8" x14ac:dyDescent="0.25">
      <c r="A145" s="2">
        <v>44904</v>
      </c>
      <c r="B145" s="3">
        <v>17107.52</v>
      </c>
      <c r="C145" s="3">
        <v>17107.900000000001</v>
      </c>
      <c r="G145" s="4">
        <v>44838</v>
      </c>
      <c r="H145" s="5">
        <v>146.1</v>
      </c>
    </row>
    <row r="146" spans="1:8" x14ac:dyDescent="0.25">
      <c r="A146" s="2">
        <v>44903</v>
      </c>
      <c r="B146" s="3">
        <v>17185.25</v>
      </c>
      <c r="C146" s="3">
        <v>17185.5</v>
      </c>
      <c r="G146" s="4">
        <v>44837</v>
      </c>
      <c r="H146" s="5">
        <v>142.44999999999999</v>
      </c>
    </row>
    <row r="147" spans="1:8" x14ac:dyDescent="0.25">
      <c r="A147" s="2">
        <v>44902</v>
      </c>
      <c r="B147" s="3">
        <v>16835.97</v>
      </c>
      <c r="C147" s="3">
        <v>16837.45</v>
      </c>
      <c r="G147" s="4">
        <v>44834</v>
      </c>
      <c r="H147" s="5">
        <v>138.19999999999999</v>
      </c>
    </row>
    <row r="148" spans="1:8" x14ac:dyDescent="0.25">
      <c r="A148" s="2">
        <v>44901</v>
      </c>
      <c r="B148" s="3">
        <v>16996.75</v>
      </c>
      <c r="C148" s="3">
        <v>16997</v>
      </c>
      <c r="G148" s="4">
        <v>44833</v>
      </c>
      <c r="H148" s="5">
        <v>142.47999999999999</v>
      </c>
    </row>
    <row r="149" spans="1:8" x14ac:dyDescent="0.25">
      <c r="A149" s="2">
        <v>44900</v>
      </c>
      <c r="B149" s="3">
        <v>16969.25</v>
      </c>
      <c r="C149" s="3">
        <v>16969.5</v>
      </c>
      <c r="G149" s="4">
        <v>44832</v>
      </c>
      <c r="H149" s="5">
        <v>149.84</v>
      </c>
    </row>
    <row r="150" spans="1:8" x14ac:dyDescent="0.25">
      <c r="A150" s="2">
        <v>44899</v>
      </c>
      <c r="B150" s="3">
        <v>17113</v>
      </c>
      <c r="C150" s="3">
        <v>17114</v>
      </c>
      <c r="G150" s="4">
        <v>44831</v>
      </c>
      <c r="H150" s="5">
        <v>151.76</v>
      </c>
    </row>
    <row r="151" spans="1:8" x14ac:dyDescent="0.25">
      <c r="A151" s="2">
        <v>44898</v>
      </c>
      <c r="B151" s="3">
        <v>16948.2</v>
      </c>
      <c r="C151" s="3">
        <v>16948.740000000002</v>
      </c>
      <c r="G151" s="4">
        <v>44830</v>
      </c>
      <c r="H151" s="5">
        <v>150.77000000000001</v>
      </c>
    </row>
    <row r="152" spans="1:8" x14ac:dyDescent="0.25">
      <c r="A152" s="2">
        <v>44897</v>
      </c>
      <c r="B152" s="3">
        <v>17017.439999999999</v>
      </c>
      <c r="C152" s="3">
        <v>17025.68</v>
      </c>
      <c r="G152" s="4">
        <v>44827</v>
      </c>
      <c r="H152" s="5">
        <v>150.43</v>
      </c>
    </row>
    <row r="153" spans="1:8" x14ac:dyDescent="0.25">
      <c r="A153" s="2">
        <v>44896</v>
      </c>
      <c r="B153" s="3">
        <v>16928</v>
      </c>
      <c r="C153" s="3">
        <v>16929</v>
      </c>
      <c r="G153" s="4">
        <v>44826</v>
      </c>
      <c r="H153" s="5">
        <v>152.74</v>
      </c>
    </row>
    <row r="154" spans="1:8" x14ac:dyDescent="0.25">
      <c r="A154" s="2">
        <v>44895</v>
      </c>
      <c r="B154" s="3">
        <v>17095.05</v>
      </c>
      <c r="C154" s="3">
        <v>17100</v>
      </c>
      <c r="G154" s="4">
        <v>44825</v>
      </c>
      <c r="H154" s="5">
        <v>153.72</v>
      </c>
    </row>
    <row r="155" spans="1:8" x14ac:dyDescent="0.25">
      <c r="A155" s="2">
        <v>44894</v>
      </c>
      <c r="B155" s="3">
        <v>16460.13</v>
      </c>
      <c r="C155" s="3">
        <v>16475.22</v>
      </c>
      <c r="G155" s="4">
        <v>44824</v>
      </c>
      <c r="H155" s="5">
        <v>156.9</v>
      </c>
    </row>
    <row r="156" spans="1:8" x14ac:dyDescent="0.25">
      <c r="A156" s="2">
        <v>44893</v>
      </c>
      <c r="B156" s="3">
        <v>16195</v>
      </c>
      <c r="C156" s="3">
        <v>16198</v>
      </c>
      <c r="G156" s="4">
        <v>44823</v>
      </c>
      <c r="H156" s="5">
        <v>154.47999999999999</v>
      </c>
    </row>
    <row r="157" spans="1:8" x14ac:dyDescent="0.25">
      <c r="A157" s="2">
        <v>44892</v>
      </c>
      <c r="B157" s="3">
        <v>16577.72</v>
      </c>
      <c r="C157" s="3">
        <v>16578.259999999998</v>
      </c>
      <c r="G157" s="4">
        <v>44820</v>
      </c>
      <c r="H157" s="5">
        <v>150.69999999999999</v>
      </c>
    </row>
    <row r="158" spans="1:8" x14ac:dyDescent="0.25">
      <c r="A158" s="2">
        <v>44891</v>
      </c>
      <c r="B158" s="3">
        <v>16508.11</v>
      </c>
      <c r="C158" s="3">
        <v>16508.669999999998</v>
      </c>
      <c r="G158" s="4">
        <v>44819</v>
      </c>
      <c r="H158" s="5">
        <v>152.37</v>
      </c>
    </row>
    <row r="159" spans="1:8" x14ac:dyDescent="0.25">
      <c r="A159" s="2">
        <v>44890</v>
      </c>
      <c r="B159" s="3">
        <v>16502.82</v>
      </c>
      <c r="C159" s="3">
        <v>16503.37</v>
      </c>
      <c r="G159" s="4">
        <v>44818</v>
      </c>
      <c r="H159" s="5">
        <v>155.31</v>
      </c>
    </row>
    <row r="160" spans="1:8" x14ac:dyDescent="0.25">
      <c r="A160" s="2">
        <v>44889</v>
      </c>
      <c r="B160" s="3">
        <v>16541.560000000001</v>
      </c>
      <c r="C160" s="3">
        <v>16554.439999999999</v>
      </c>
      <c r="G160" s="4">
        <v>44817</v>
      </c>
      <c r="H160" s="5">
        <v>153.84</v>
      </c>
    </row>
    <row r="161" spans="1:8" x14ac:dyDescent="0.25">
      <c r="A161" s="2">
        <v>44888</v>
      </c>
      <c r="B161" s="3">
        <v>16467.75</v>
      </c>
      <c r="C161" s="3">
        <v>16471.75</v>
      </c>
      <c r="G161" s="4">
        <v>44816</v>
      </c>
      <c r="H161" s="5">
        <v>163.43</v>
      </c>
    </row>
    <row r="162" spans="1:8" x14ac:dyDescent="0.25">
      <c r="A162" s="2">
        <v>44887</v>
      </c>
      <c r="B162" s="3">
        <v>16133.5</v>
      </c>
      <c r="C162" s="3">
        <v>16137</v>
      </c>
      <c r="G162" s="4">
        <v>44813</v>
      </c>
      <c r="H162" s="5">
        <v>157.37</v>
      </c>
    </row>
    <row r="163" spans="1:8" x14ac:dyDescent="0.25">
      <c r="A163" s="2">
        <v>44886</v>
      </c>
      <c r="B163" s="3">
        <v>15622</v>
      </c>
      <c r="C163" s="3">
        <v>15632</v>
      </c>
      <c r="G163" s="4">
        <v>44812</v>
      </c>
      <c r="H163" s="5">
        <v>154.46</v>
      </c>
    </row>
    <row r="164" spans="1:8" x14ac:dyDescent="0.25">
      <c r="A164" s="2">
        <v>44885</v>
      </c>
      <c r="B164" s="3">
        <v>16248</v>
      </c>
      <c r="C164" s="3">
        <v>16249</v>
      </c>
      <c r="G164" s="4">
        <v>44811</v>
      </c>
      <c r="H164" s="5">
        <v>155.96</v>
      </c>
    </row>
    <row r="165" spans="1:8" x14ac:dyDescent="0.25">
      <c r="A165" s="2">
        <v>44884</v>
      </c>
      <c r="B165" s="3">
        <v>16660.46</v>
      </c>
      <c r="C165" s="3">
        <v>16661.02</v>
      </c>
      <c r="G165" s="4">
        <v>44810</v>
      </c>
      <c r="H165" s="5">
        <v>154.53</v>
      </c>
    </row>
    <row r="166" spans="1:8" x14ac:dyDescent="0.25">
      <c r="A166" s="2">
        <v>44883</v>
      </c>
      <c r="B166" s="3">
        <v>16626.98</v>
      </c>
      <c r="C166" s="3">
        <v>16642.419999999998</v>
      </c>
      <c r="G166" s="4">
        <v>44806</v>
      </c>
      <c r="H166" s="5">
        <v>155.81</v>
      </c>
    </row>
    <row r="167" spans="1:8" x14ac:dyDescent="0.25">
      <c r="A167" s="2">
        <v>44882</v>
      </c>
      <c r="B167" s="3">
        <v>16676.34</v>
      </c>
      <c r="C167" s="3">
        <v>16685.84</v>
      </c>
      <c r="G167" s="4">
        <v>44805</v>
      </c>
      <c r="H167" s="5">
        <v>157.96</v>
      </c>
    </row>
    <row r="168" spans="1:8" x14ac:dyDescent="0.25">
      <c r="A168" s="2">
        <v>44881</v>
      </c>
      <c r="B168" s="3">
        <v>16529</v>
      </c>
      <c r="C168" s="3">
        <v>16531</v>
      </c>
      <c r="G168" s="4">
        <v>44804</v>
      </c>
      <c r="H168" s="5">
        <v>157.22</v>
      </c>
    </row>
    <row r="169" spans="1:8" x14ac:dyDescent="0.25">
      <c r="A169" s="2">
        <v>44880</v>
      </c>
      <c r="B169" s="3">
        <v>16878.23</v>
      </c>
      <c r="C169" s="3">
        <v>16898.32</v>
      </c>
      <c r="G169" s="4">
        <v>44803</v>
      </c>
      <c r="H169" s="5">
        <v>158.91</v>
      </c>
    </row>
    <row r="170" spans="1:8" x14ac:dyDescent="0.25">
      <c r="A170" s="2">
        <v>44879</v>
      </c>
      <c r="B170" s="3">
        <v>16381.34</v>
      </c>
      <c r="C170" s="3">
        <v>16394.34</v>
      </c>
      <c r="G170" s="4">
        <v>44802</v>
      </c>
      <c r="H170" s="5">
        <v>161.38</v>
      </c>
    </row>
    <row r="171" spans="1:8" x14ac:dyDescent="0.25">
      <c r="A171" s="2">
        <v>44878</v>
      </c>
      <c r="B171" s="3">
        <v>16367</v>
      </c>
      <c r="C171" s="3">
        <v>16372</v>
      </c>
      <c r="G171" s="4">
        <v>44799</v>
      </c>
      <c r="H171" s="5">
        <v>163.62</v>
      </c>
    </row>
    <row r="172" spans="1:8" x14ac:dyDescent="0.25">
      <c r="A172" s="2">
        <v>44877</v>
      </c>
      <c r="B172" s="3">
        <v>16788.87</v>
      </c>
      <c r="C172" s="3">
        <v>16790.75</v>
      </c>
      <c r="G172" s="4">
        <v>44798</v>
      </c>
      <c r="H172" s="5">
        <v>170.03</v>
      </c>
    </row>
    <row r="173" spans="1:8" x14ac:dyDescent="0.25">
      <c r="A173" s="2">
        <v>44876</v>
      </c>
      <c r="B173" s="3">
        <v>16754</v>
      </c>
      <c r="C173" s="3">
        <v>16760</v>
      </c>
      <c r="G173" s="4">
        <v>44797</v>
      </c>
      <c r="H173" s="5">
        <v>167.53</v>
      </c>
    </row>
    <row r="174" spans="1:8" x14ac:dyDescent="0.25">
      <c r="A174" s="2">
        <v>44875</v>
      </c>
      <c r="B174" s="3">
        <v>17808</v>
      </c>
      <c r="C174" s="3">
        <v>17816.5</v>
      </c>
      <c r="G174" s="4">
        <v>44796</v>
      </c>
      <c r="H174" s="5">
        <v>167.23</v>
      </c>
    </row>
    <row r="175" spans="1:8" x14ac:dyDescent="0.25">
      <c r="A175" s="2">
        <v>44874</v>
      </c>
      <c r="B175" s="3">
        <v>15720.25</v>
      </c>
      <c r="C175" s="3">
        <v>15725.75</v>
      </c>
      <c r="G175" s="4">
        <v>44795</v>
      </c>
      <c r="H175" s="5">
        <v>167.57</v>
      </c>
    </row>
    <row r="176" spans="1:8" x14ac:dyDescent="0.25">
      <c r="A176" s="2">
        <v>44873</v>
      </c>
      <c r="B176" s="3">
        <v>18705.25</v>
      </c>
      <c r="C176" s="3">
        <v>18705.5</v>
      </c>
      <c r="G176" s="4">
        <v>44792</v>
      </c>
      <c r="H176" s="5">
        <v>171.52</v>
      </c>
    </row>
    <row r="177" spans="1:8" x14ac:dyDescent="0.25">
      <c r="A177" s="2">
        <v>44872</v>
      </c>
      <c r="B177" s="3">
        <v>20670.02</v>
      </c>
      <c r="C177" s="3">
        <v>20670.580000000002</v>
      </c>
      <c r="G177" s="4">
        <v>44791</v>
      </c>
      <c r="H177" s="5">
        <v>174.15</v>
      </c>
    </row>
    <row r="178" spans="1:8" x14ac:dyDescent="0.25">
      <c r="A178" s="2">
        <v>44871</v>
      </c>
      <c r="B178" s="3">
        <v>21201.7</v>
      </c>
      <c r="C178" s="3">
        <v>21203.279999999999</v>
      </c>
      <c r="G178" s="4">
        <v>44790</v>
      </c>
      <c r="H178" s="5">
        <v>174.55</v>
      </c>
    </row>
    <row r="179" spans="1:8" x14ac:dyDescent="0.25">
      <c r="A179" s="2">
        <v>44870</v>
      </c>
      <c r="B179" s="3">
        <v>21355.3</v>
      </c>
      <c r="C179" s="3">
        <v>21355.85</v>
      </c>
      <c r="G179" s="4">
        <v>44789</v>
      </c>
      <c r="H179" s="5">
        <v>173.03</v>
      </c>
    </row>
    <row r="180" spans="1:8" x14ac:dyDescent="0.25">
      <c r="A180" s="2">
        <v>44869</v>
      </c>
      <c r="B180" s="3">
        <v>21134</v>
      </c>
      <c r="C180" s="3">
        <v>21135</v>
      </c>
      <c r="G180" s="4">
        <v>44788</v>
      </c>
      <c r="H180" s="5">
        <v>173.19</v>
      </c>
    </row>
    <row r="181" spans="1:8" x14ac:dyDescent="0.25">
      <c r="A181" s="2">
        <v>44868</v>
      </c>
      <c r="B181" s="3">
        <v>20239.490000000002</v>
      </c>
      <c r="C181" s="3">
        <v>20240.650000000001</v>
      </c>
      <c r="G181" s="4">
        <v>44785</v>
      </c>
      <c r="H181" s="5">
        <v>172.1</v>
      </c>
    </row>
    <row r="182" spans="1:8" x14ac:dyDescent="0.25">
      <c r="A182" s="2">
        <v>44867</v>
      </c>
      <c r="B182" s="3">
        <v>20172.009999999998</v>
      </c>
      <c r="C182" s="3">
        <v>20177.7</v>
      </c>
      <c r="G182" s="4">
        <v>44784</v>
      </c>
      <c r="H182" s="5">
        <v>168.49</v>
      </c>
    </row>
    <row r="183" spans="1:8" x14ac:dyDescent="0.25">
      <c r="A183" s="2">
        <v>44866</v>
      </c>
      <c r="B183" s="3">
        <v>20482.5</v>
      </c>
      <c r="C183" s="3">
        <v>20482.75</v>
      </c>
      <c r="G183" s="4">
        <v>44783</v>
      </c>
      <c r="H183" s="5">
        <v>169.24</v>
      </c>
    </row>
    <row r="184" spans="1:8" x14ac:dyDescent="0.25">
      <c r="A184" s="2">
        <v>44865</v>
      </c>
      <c r="B184" s="3">
        <v>20417</v>
      </c>
      <c r="C184" s="3">
        <v>20417.25</v>
      </c>
      <c r="G184" s="4">
        <v>44782</v>
      </c>
      <c r="H184" s="5">
        <v>164.92</v>
      </c>
    </row>
    <row r="185" spans="1:8" x14ac:dyDescent="0.25">
      <c r="A185" s="2">
        <v>44864</v>
      </c>
      <c r="B185" s="3">
        <v>20660</v>
      </c>
      <c r="C185" s="3">
        <v>20665</v>
      </c>
      <c r="G185" s="4">
        <v>44781</v>
      </c>
      <c r="H185" s="5">
        <v>164.87</v>
      </c>
    </row>
    <row r="186" spans="1:8" x14ac:dyDescent="0.25">
      <c r="A186" s="2">
        <v>44863</v>
      </c>
      <c r="B186" s="3">
        <v>20827</v>
      </c>
      <c r="C186" s="3">
        <v>20830</v>
      </c>
      <c r="G186" s="4">
        <v>44778</v>
      </c>
      <c r="H186" s="5">
        <v>165.35</v>
      </c>
    </row>
    <row r="187" spans="1:8" x14ac:dyDescent="0.25">
      <c r="A187" s="2">
        <v>44862</v>
      </c>
      <c r="B187" s="3">
        <v>20633.5</v>
      </c>
      <c r="C187" s="3">
        <v>20633.75</v>
      </c>
      <c r="G187" s="4">
        <v>44777</v>
      </c>
      <c r="H187" s="5">
        <v>165.81</v>
      </c>
    </row>
    <row r="188" spans="1:8" x14ac:dyDescent="0.25">
      <c r="A188" s="2">
        <v>44861</v>
      </c>
      <c r="B188" s="3">
        <v>20398</v>
      </c>
      <c r="C188" s="3">
        <v>20399</v>
      </c>
      <c r="G188" s="4">
        <v>44776</v>
      </c>
      <c r="H188" s="5">
        <v>166.13</v>
      </c>
    </row>
    <row r="189" spans="1:8" x14ac:dyDescent="0.25">
      <c r="A189" s="2">
        <v>44860</v>
      </c>
      <c r="B189" s="3">
        <v>20750.310000000001</v>
      </c>
      <c r="C189" s="3">
        <v>20753.71</v>
      </c>
      <c r="G189" s="4">
        <v>44775</v>
      </c>
      <c r="H189" s="5">
        <v>160.01</v>
      </c>
    </row>
    <row r="190" spans="1:8" x14ac:dyDescent="0.25">
      <c r="A190" s="2">
        <v>44859</v>
      </c>
      <c r="B190" s="3">
        <v>20186.5</v>
      </c>
      <c r="C190" s="3">
        <v>20186.75</v>
      </c>
      <c r="G190" s="4">
        <v>44774</v>
      </c>
      <c r="H190" s="5">
        <v>161.51</v>
      </c>
    </row>
    <row r="191" spans="1:8" x14ac:dyDescent="0.25">
      <c r="A191" s="2">
        <v>44858</v>
      </c>
      <c r="B191" s="3">
        <v>19383</v>
      </c>
      <c r="C191" s="3">
        <v>19384</v>
      </c>
      <c r="G191" s="4">
        <v>44771</v>
      </c>
      <c r="H191" s="5">
        <v>162.51</v>
      </c>
    </row>
    <row r="192" spans="1:8" x14ac:dyDescent="0.25">
      <c r="A192" s="2">
        <v>44857</v>
      </c>
      <c r="B192" s="3">
        <v>19499.46</v>
      </c>
      <c r="C192" s="3">
        <v>19500.93</v>
      </c>
      <c r="G192" s="4">
        <v>44770</v>
      </c>
      <c r="H192" s="5">
        <v>157.35</v>
      </c>
    </row>
    <row r="193" spans="1:8" x14ac:dyDescent="0.25">
      <c r="A193" s="2">
        <v>44856</v>
      </c>
      <c r="B193" s="3">
        <v>19218.11</v>
      </c>
      <c r="C193" s="3">
        <v>19218.650000000001</v>
      </c>
      <c r="G193" s="4">
        <v>44769</v>
      </c>
      <c r="H193" s="5">
        <v>156.79</v>
      </c>
    </row>
    <row r="194" spans="1:8" x14ac:dyDescent="0.25">
      <c r="A194" s="2">
        <v>44855</v>
      </c>
      <c r="B194" s="3">
        <v>19179</v>
      </c>
      <c r="C194" s="3">
        <v>19180</v>
      </c>
      <c r="G194" s="4">
        <v>44768</v>
      </c>
      <c r="H194" s="5">
        <v>151.6</v>
      </c>
    </row>
    <row r="195" spans="1:8" x14ac:dyDescent="0.25">
      <c r="A195" s="2">
        <v>44854</v>
      </c>
      <c r="B195" s="3">
        <v>19031.75</v>
      </c>
      <c r="C195" s="3">
        <v>19032</v>
      </c>
      <c r="G195" s="4">
        <v>44767</v>
      </c>
      <c r="H195" s="5">
        <v>152.94999999999999</v>
      </c>
    </row>
    <row r="196" spans="1:8" x14ac:dyDescent="0.25">
      <c r="A196" s="2">
        <v>44853</v>
      </c>
      <c r="B196" s="3">
        <v>19195</v>
      </c>
      <c r="C196" s="3">
        <v>19198</v>
      </c>
      <c r="G196" s="4">
        <v>44764</v>
      </c>
      <c r="H196" s="5">
        <v>154.09</v>
      </c>
    </row>
    <row r="197" spans="1:8" x14ac:dyDescent="0.25">
      <c r="A197" s="2">
        <v>44852</v>
      </c>
      <c r="B197" s="3">
        <v>19351.59</v>
      </c>
      <c r="C197" s="3">
        <v>19394.060000000001</v>
      </c>
      <c r="G197" s="4">
        <v>44763</v>
      </c>
      <c r="H197" s="5">
        <v>155.35</v>
      </c>
    </row>
    <row r="198" spans="1:8" x14ac:dyDescent="0.25">
      <c r="A198" s="2">
        <v>44851</v>
      </c>
      <c r="B198" s="3">
        <v>19527</v>
      </c>
      <c r="C198" s="3">
        <v>19529</v>
      </c>
      <c r="G198" s="4">
        <v>44762</v>
      </c>
      <c r="H198" s="5">
        <v>153.04</v>
      </c>
    </row>
    <row r="199" spans="1:8" x14ac:dyDescent="0.25">
      <c r="A199" s="2">
        <v>44850</v>
      </c>
      <c r="B199" s="3">
        <v>19330</v>
      </c>
      <c r="C199" s="3">
        <v>19331</v>
      </c>
      <c r="G199" s="4">
        <v>44761</v>
      </c>
      <c r="H199" s="5">
        <v>151</v>
      </c>
    </row>
    <row r="200" spans="1:8" x14ac:dyDescent="0.25">
      <c r="A200" s="2">
        <v>44849</v>
      </c>
      <c r="B200" s="3">
        <v>19096</v>
      </c>
      <c r="C200" s="3">
        <v>19097</v>
      </c>
      <c r="G200" s="4">
        <v>44760</v>
      </c>
      <c r="H200" s="5">
        <v>147.07</v>
      </c>
    </row>
    <row r="201" spans="1:8" x14ac:dyDescent="0.25">
      <c r="A201" s="2">
        <v>44848</v>
      </c>
      <c r="B201" s="3">
        <v>19175</v>
      </c>
      <c r="C201" s="3">
        <v>19176</v>
      </c>
      <c r="G201" s="4">
        <v>44757</v>
      </c>
      <c r="H201" s="5">
        <v>150.16999999999999</v>
      </c>
    </row>
    <row r="202" spans="1:8" x14ac:dyDescent="0.25">
      <c r="A202" s="2">
        <v>44847</v>
      </c>
      <c r="B202" s="3">
        <v>19392.5</v>
      </c>
      <c r="C202" s="3">
        <v>19392.75</v>
      </c>
      <c r="G202" s="4">
        <v>44756</v>
      </c>
      <c r="H202" s="5">
        <v>148.47</v>
      </c>
    </row>
    <row r="203" spans="1:8" x14ac:dyDescent="0.25">
      <c r="A203" s="2">
        <v>44846</v>
      </c>
      <c r="B203" s="3">
        <v>19171.400000000001</v>
      </c>
      <c r="C203" s="3">
        <v>19174.810000000001</v>
      </c>
      <c r="G203" s="4">
        <v>44755</v>
      </c>
      <c r="H203" s="5">
        <v>145.49</v>
      </c>
    </row>
    <row r="204" spans="1:8" x14ac:dyDescent="0.25">
      <c r="A204" s="2">
        <v>44845</v>
      </c>
      <c r="B204" s="3">
        <v>19019</v>
      </c>
      <c r="C204" s="3">
        <v>19021</v>
      </c>
      <c r="G204" s="4">
        <v>44754</v>
      </c>
      <c r="H204" s="5">
        <v>145.86000000000001</v>
      </c>
    </row>
    <row r="205" spans="1:8" x14ac:dyDescent="0.25">
      <c r="A205" s="2">
        <v>44844</v>
      </c>
      <c r="B205" s="3">
        <v>19239</v>
      </c>
      <c r="C205" s="3">
        <v>19241</v>
      </c>
      <c r="G205" s="4">
        <v>44753</v>
      </c>
      <c r="H205" s="5">
        <v>144.87</v>
      </c>
    </row>
    <row r="206" spans="1:8" x14ac:dyDescent="0.25">
      <c r="A206" s="2">
        <v>44843</v>
      </c>
      <c r="B206" s="3">
        <v>19483.14</v>
      </c>
      <c r="C206" s="3">
        <v>19484.18</v>
      </c>
      <c r="G206" s="4">
        <v>44750</v>
      </c>
      <c r="H206" s="5">
        <v>147.04</v>
      </c>
    </row>
    <row r="207" spans="1:8" x14ac:dyDescent="0.25">
      <c r="A207" s="2">
        <v>44842</v>
      </c>
      <c r="B207" s="3">
        <v>19459.61</v>
      </c>
      <c r="C207" s="3">
        <v>19460.669999999998</v>
      </c>
      <c r="G207" s="4">
        <v>44749</v>
      </c>
      <c r="H207" s="5">
        <v>146.35</v>
      </c>
    </row>
    <row r="208" spans="1:8" x14ac:dyDescent="0.25">
      <c r="A208" s="2">
        <v>44841</v>
      </c>
      <c r="B208" s="3">
        <v>19551</v>
      </c>
      <c r="C208" s="3">
        <v>19552</v>
      </c>
      <c r="G208" s="4">
        <v>44748</v>
      </c>
      <c r="H208" s="5">
        <v>142.91999999999999</v>
      </c>
    </row>
    <row r="209" spans="1:8" x14ac:dyDescent="0.25">
      <c r="A209" s="2">
        <v>44840</v>
      </c>
      <c r="B209" s="3">
        <v>20039.48</v>
      </c>
      <c r="C209" s="3">
        <v>20051.03</v>
      </c>
      <c r="G209" s="4">
        <v>44747</v>
      </c>
      <c r="H209" s="5">
        <v>141.56</v>
      </c>
    </row>
    <row r="210" spans="1:8" x14ac:dyDescent="0.25">
      <c r="A210" s="2">
        <v>44839</v>
      </c>
      <c r="B210" s="3">
        <v>19990</v>
      </c>
      <c r="C210" s="3">
        <v>19990.25</v>
      </c>
      <c r="G210" s="4">
        <v>44743</v>
      </c>
      <c r="H210" s="5">
        <v>138.93</v>
      </c>
    </row>
    <row r="211" spans="1:8" x14ac:dyDescent="0.25">
      <c r="A211" s="2">
        <v>44838</v>
      </c>
      <c r="B211" s="3">
        <v>20342</v>
      </c>
      <c r="C211" s="3">
        <v>20352</v>
      </c>
      <c r="G211" s="4">
        <v>44742</v>
      </c>
      <c r="H211" s="5">
        <v>136.72</v>
      </c>
    </row>
    <row r="212" spans="1:8" x14ac:dyDescent="0.25">
      <c r="A212" s="2">
        <v>44837</v>
      </c>
      <c r="B212" s="3">
        <v>19596</v>
      </c>
      <c r="C212" s="3">
        <v>19599</v>
      </c>
      <c r="G212" s="4">
        <v>44741</v>
      </c>
      <c r="H212" s="5">
        <v>139.22999999999999</v>
      </c>
    </row>
    <row r="213" spans="1:8" x14ac:dyDescent="0.25">
      <c r="A213" s="2">
        <v>44836</v>
      </c>
      <c r="B213" s="3">
        <v>19236.18</v>
      </c>
      <c r="C213" s="3">
        <v>19237.240000000002</v>
      </c>
      <c r="G213" s="4">
        <v>44740</v>
      </c>
      <c r="H213" s="5">
        <v>137.44</v>
      </c>
    </row>
    <row r="214" spans="1:8" x14ac:dyDescent="0.25">
      <c r="A214" s="2">
        <v>44835</v>
      </c>
      <c r="B214" s="3">
        <v>19249</v>
      </c>
      <c r="C214" s="3">
        <v>19252</v>
      </c>
      <c r="G214" s="4">
        <v>44739</v>
      </c>
      <c r="H214" s="5">
        <v>141.66</v>
      </c>
    </row>
    <row r="215" spans="1:8" x14ac:dyDescent="0.25">
      <c r="A215" s="2">
        <v>44834</v>
      </c>
      <c r="B215" s="3">
        <v>19424</v>
      </c>
      <c r="C215" s="3">
        <v>19426</v>
      </c>
      <c r="G215" s="4">
        <v>44736</v>
      </c>
      <c r="H215" s="5">
        <v>141.66</v>
      </c>
    </row>
    <row r="216" spans="1:8" x14ac:dyDescent="0.25">
      <c r="A216" s="2">
        <v>44833</v>
      </c>
      <c r="B216" s="3">
        <v>19499.37</v>
      </c>
      <c r="C216" s="3">
        <v>19504.68</v>
      </c>
      <c r="G216" s="4">
        <v>44735</v>
      </c>
      <c r="H216" s="5">
        <v>138.27000000000001</v>
      </c>
    </row>
    <row r="217" spans="1:8" x14ac:dyDescent="0.25">
      <c r="A217" s="2">
        <v>44832</v>
      </c>
      <c r="B217" s="3">
        <v>19569.25</v>
      </c>
      <c r="C217" s="3">
        <v>19569.5</v>
      </c>
      <c r="G217" s="4">
        <v>44734</v>
      </c>
      <c r="H217" s="5">
        <v>135.35</v>
      </c>
    </row>
    <row r="218" spans="1:8" x14ac:dyDescent="0.25">
      <c r="A218" s="2">
        <v>44831</v>
      </c>
      <c r="B218" s="3">
        <v>19058.98</v>
      </c>
      <c r="C218" s="3">
        <v>19080.64</v>
      </c>
      <c r="G218" s="4">
        <v>44733</v>
      </c>
      <c r="H218" s="5">
        <v>135.87</v>
      </c>
    </row>
    <row r="219" spans="1:8" x14ac:dyDescent="0.25">
      <c r="A219" s="2">
        <v>44830</v>
      </c>
      <c r="B219" s="3">
        <v>19114.75</v>
      </c>
      <c r="C219" s="3">
        <v>19115</v>
      </c>
      <c r="G219" s="4">
        <v>44729</v>
      </c>
      <c r="H219" s="5">
        <v>131.56</v>
      </c>
    </row>
    <row r="220" spans="1:8" x14ac:dyDescent="0.25">
      <c r="A220" s="2">
        <v>44829</v>
      </c>
      <c r="B220" s="3">
        <v>18903</v>
      </c>
      <c r="C220" s="3">
        <v>18905</v>
      </c>
      <c r="G220" s="4">
        <v>44728</v>
      </c>
      <c r="H220" s="5">
        <v>130.06</v>
      </c>
    </row>
    <row r="221" spans="1:8" x14ac:dyDescent="0.25">
      <c r="A221" s="2">
        <v>44828</v>
      </c>
      <c r="B221" s="3">
        <v>19137.05</v>
      </c>
      <c r="C221" s="3">
        <v>19167.32</v>
      </c>
      <c r="G221" s="4">
        <v>44727</v>
      </c>
      <c r="H221" s="5">
        <v>135.43</v>
      </c>
    </row>
    <row r="222" spans="1:8" x14ac:dyDescent="0.25">
      <c r="A222" s="2">
        <v>44827</v>
      </c>
      <c r="B222" s="3">
        <v>18849</v>
      </c>
      <c r="C222" s="3">
        <v>18850</v>
      </c>
      <c r="G222" s="4">
        <v>44726</v>
      </c>
      <c r="H222" s="5">
        <v>132.76</v>
      </c>
    </row>
    <row r="223" spans="1:8" x14ac:dyDescent="0.25">
      <c r="A223" s="2">
        <v>44826</v>
      </c>
      <c r="B223" s="3">
        <v>19246.14</v>
      </c>
      <c r="C223" s="3">
        <v>19251.47</v>
      </c>
      <c r="G223" s="4">
        <v>44725</v>
      </c>
      <c r="H223" s="5">
        <v>131.88</v>
      </c>
    </row>
    <row r="224" spans="1:8" x14ac:dyDescent="0.25">
      <c r="A224" s="2">
        <v>44825</v>
      </c>
      <c r="B224" s="3">
        <v>18921</v>
      </c>
      <c r="C224" s="3">
        <v>18924</v>
      </c>
      <c r="G224" s="4">
        <v>44722</v>
      </c>
      <c r="H224" s="5">
        <v>137.13</v>
      </c>
    </row>
    <row r="225" spans="1:8" x14ac:dyDescent="0.25">
      <c r="A225" s="2">
        <v>44824</v>
      </c>
      <c r="B225" s="3">
        <v>18973.25</v>
      </c>
      <c r="C225" s="3">
        <v>18973.5</v>
      </c>
      <c r="G225" s="4">
        <v>44721</v>
      </c>
      <c r="H225" s="5">
        <v>142.63999999999999</v>
      </c>
    </row>
    <row r="226" spans="1:8" x14ac:dyDescent="0.25">
      <c r="A226" s="2">
        <v>44823</v>
      </c>
      <c r="B226" s="3">
        <v>19527.5</v>
      </c>
      <c r="C226" s="3">
        <v>19527.75</v>
      </c>
      <c r="G226" s="4">
        <v>44720</v>
      </c>
      <c r="H226" s="5">
        <v>147.96</v>
      </c>
    </row>
    <row r="227" spans="1:8" x14ac:dyDescent="0.25">
      <c r="A227" s="2">
        <v>44822</v>
      </c>
      <c r="B227" s="3">
        <v>19631</v>
      </c>
      <c r="C227" s="3">
        <v>19635</v>
      </c>
      <c r="G227" s="4">
        <v>44719</v>
      </c>
      <c r="H227" s="5">
        <v>148.71</v>
      </c>
    </row>
    <row r="228" spans="1:8" x14ac:dyDescent="0.25">
      <c r="A228" s="2">
        <v>44821</v>
      </c>
      <c r="B228" s="3">
        <v>20078</v>
      </c>
      <c r="C228" s="3">
        <v>20080</v>
      </c>
      <c r="G228" s="4">
        <v>44718</v>
      </c>
      <c r="H228" s="5">
        <v>146.13999999999999</v>
      </c>
    </row>
    <row r="229" spans="1:8" x14ac:dyDescent="0.25">
      <c r="A229" s="2">
        <v>44820</v>
      </c>
      <c r="B229" s="3">
        <v>19750</v>
      </c>
      <c r="C229" s="3">
        <v>19754</v>
      </c>
      <c r="G229" s="4">
        <v>44715</v>
      </c>
      <c r="H229" s="5">
        <v>145.38</v>
      </c>
    </row>
    <row r="230" spans="1:8" x14ac:dyDescent="0.25">
      <c r="A230" s="2">
        <v>44819</v>
      </c>
      <c r="B230" s="3">
        <v>19846</v>
      </c>
      <c r="C230" s="3">
        <v>19850</v>
      </c>
      <c r="G230" s="4">
        <v>44714</v>
      </c>
      <c r="H230" s="5">
        <v>151.21</v>
      </c>
    </row>
    <row r="231" spans="1:8" x14ac:dyDescent="0.25">
      <c r="A231" s="2">
        <v>44818</v>
      </c>
      <c r="B231" s="3">
        <v>19942</v>
      </c>
      <c r="C231" s="3">
        <v>19950</v>
      </c>
      <c r="G231" s="4">
        <v>44713</v>
      </c>
      <c r="H231" s="5">
        <v>148.71</v>
      </c>
    </row>
    <row r="232" spans="1:8" x14ac:dyDescent="0.25">
      <c r="A232" s="2">
        <v>44817</v>
      </c>
      <c r="B232" s="3">
        <v>20234</v>
      </c>
      <c r="C232" s="3">
        <v>20237</v>
      </c>
      <c r="G232" s="4">
        <v>44712</v>
      </c>
      <c r="H232" s="5">
        <v>148.84</v>
      </c>
    </row>
    <row r="233" spans="1:8" x14ac:dyDescent="0.25">
      <c r="A233" s="2">
        <v>44816</v>
      </c>
      <c r="B233" s="3">
        <v>22403.93</v>
      </c>
      <c r="C233" s="3">
        <v>22405.96</v>
      </c>
      <c r="G233" s="4">
        <v>44708</v>
      </c>
      <c r="H233" s="5">
        <v>149.63999999999999</v>
      </c>
    </row>
    <row r="234" spans="1:8" x14ac:dyDescent="0.25">
      <c r="A234" s="2">
        <v>44815</v>
      </c>
      <c r="B234" s="3">
        <v>21499.4</v>
      </c>
      <c r="C234" s="3">
        <v>21687.87</v>
      </c>
      <c r="G234" s="4">
        <v>44707</v>
      </c>
      <c r="H234" s="5">
        <v>143.78</v>
      </c>
    </row>
    <row r="235" spans="1:8" x14ac:dyDescent="0.25">
      <c r="A235" s="2">
        <v>44814</v>
      </c>
      <c r="B235" s="3">
        <v>21432</v>
      </c>
      <c r="C235" s="3">
        <v>21437</v>
      </c>
      <c r="G235" s="4">
        <v>44706</v>
      </c>
      <c r="H235" s="5">
        <v>140.52000000000001</v>
      </c>
    </row>
    <row r="236" spans="1:8" x14ac:dyDescent="0.25">
      <c r="A236" s="2">
        <v>44813</v>
      </c>
      <c r="B236" s="3">
        <v>21296.53</v>
      </c>
      <c r="C236" s="3">
        <v>21302.27</v>
      </c>
      <c r="G236" s="4">
        <v>44705</v>
      </c>
      <c r="H236" s="5">
        <v>140.36000000000001</v>
      </c>
    </row>
    <row r="237" spans="1:8" x14ac:dyDescent="0.25">
      <c r="A237" s="2">
        <v>44812</v>
      </c>
      <c r="B237" s="3">
        <v>19378</v>
      </c>
      <c r="C237" s="3">
        <v>19380</v>
      </c>
      <c r="G237" s="4">
        <v>44704</v>
      </c>
      <c r="H237" s="5">
        <v>143.11000000000001</v>
      </c>
    </row>
    <row r="238" spans="1:8" x14ac:dyDescent="0.25">
      <c r="A238" s="2">
        <v>44811</v>
      </c>
      <c r="B238" s="3">
        <v>19383</v>
      </c>
      <c r="C238" s="3">
        <v>19391</v>
      </c>
      <c r="G238" s="4">
        <v>44701</v>
      </c>
      <c r="H238" s="5">
        <v>137.59</v>
      </c>
    </row>
    <row r="239" spans="1:8" x14ac:dyDescent="0.25">
      <c r="A239" s="2">
        <v>44810</v>
      </c>
      <c r="B239" s="3">
        <v>18983.75</v>
      </c>
      <c r="C239" s="3">
        <v>18985.25</v>
      </c>
      <c r="G239" s="4">
        <v>44700</v>
      </c>
      <c r="H239" s="5">
        <v>137.35</v>
      </c>
    </row>
    <row r="240" spans="1:8" x14ac:dyDescent="0.25">
      <c r="A240" s="2">
        <v>44809</v>
      </c>
      <c r="B240" s="3">
        <v>19737</v>
      </c>
      <c r="C240" s="3">
        <v>19741</v>
      </c>
      <c r="G240" s="4">
        <v>44699</v>
      </c>
      <c r="H240" s="5">
        <v>140.82</v>
      </c>
    </row>
    <row r="241" spans="1:8" x14ac:dyDescent="0.25">
      <c r="A241" s="2">
        <v>44808</v>
      </c>
      <c r="B241" s="3">
        <v>19897.39</v>
      </c>
      <c r="C241" s="3">
        <v>19900.48</v>
      </c>
      <c r="G241" s="4">
        <v>44698</v>
      </c>
      <c r="H241" s="5">
        <v>149.24</v>
      </c>
    </row>
    <row r="242" spans="1:8" x14ac:dyDescent="0.25">
      <c r="A242" s="2">
        <v>44807</v>
      </c>
      <c r="B242" s="3">
        <v>19739</v>
      </c>
      <c r="C242" s="3">
        <v>19749</v>
      </c>
      <c r="G242" s="4">
        <v>44697</v>
      </c>
      <c r="H242" s="5">
        <v>145.54</v>
      </c>
    </row>
    <row r="243" spans="1:8" x14ac:dyDescent="0.25">
      <c r="A243" s="2">
        <v>44806</v>
      </c>
      <c r="B243" s="3">
        <v>19976.25</v>
      </c>
      <c r="C243" s="3">
        <v>19976.5</v>
      </c>
      <c r="G243" s="4">
        <v>44694</v>
      </c>
      <c r="H243" s="5">
        <v>147.11000000000001</v>
      </c>
    </row>
    <row r="244" spans="1:8" x14ac:dyDescent="0.25">
      <c r="A244" s="2">
        <v>44805</v>
      </c>
      <c r="B244" s="3">
        <v>20074.25</v>
      </c>
      <c r="C244" s="3">
        <v>20074.5</v>
      </c>
      <c r="G244" s="4">
        <v>44693</v>
      </c>
      <c r="H244" s="5">
        <v>142.56</v>
      </c>
    </row>
    <row r="245" spans="1:8" x14ac:dyDescent="0.25">
      <c r="A245" s="2">
        <v>44804</v>
      </c>
      <c r="B245" s="3">
        <v>20203.25</v>
      </c>
      <c r="C245" s="3">
        <v>20203.5</v>
      </c>
      <c r="G245" s="4">
        <v>44692</v>
      </c>
      <c r="H245" s="5">
        <v>146.5</v>
      </c>
    </row>
    <row r="246" spans="1:8" x14ac:dyDescent="0.25">
      <c r="A246" s="2">
        <v>44803</v>
      </c>
      <c r="B246" s="3">
        <v>19972</v>
      </c>
      <c r="C246" s="3">
        <v>19980</v>
      </c>
      <c r="G246" s="4">
        <v>44691</v>
      </c>
      <c r="H246" s="5">
        <v>154.51</v>
      </c>
    </row>
    <row r="247" spans="1:8" x14ac:dyDescent="0.25">
      <c r="A247" s="2">
        <v>44802</v>
      </c>
      <c r="B247" s="3">
        <v>20175.14</v>
      </c>
      <c r="C247" s="3">
        <v>20180.689999999999</v>
      </c>
      <c r="G247" s="4">
        <v>44690</v>
      </c>
      <c r="H247" s="5">
        <v>152.06</v>
      </c>
    </row>
    <row r="248" spans="1:8" x14ac:dyDescent="0.25">
      <c r="A248" s="2">
        <v>44801</v>
      </c>
      <c r="B248" s="3">
        <v>19979.71</v>
      </c>
      <c r="C248" s="3">
        <v>19992.52</v>
      </c>
      <c r="G248" s="4">
        <v>44687</v>
      </c>
      <c r="H248" s="5">
        <v>157.28</v>
      </c>
    </row>
    <row r="249" spans="1:8" x14ac:dyDescent="0.25">
      <c r="A249" s="2">
        <v>44800</v>
      </c>
      <c r="B249" s="3">
        <v>19986.580000000002</v>
      </c>
      <c r="C249" s="3">
        <v>19990.14</v>
      </c>
      <c r="G249" s="4">
        <v>44686</v>
      </c>
      <c r="H249" s="5">
        <v>156.77000000000001</v>
      </c>
    </row>
    <row r="250" spans="1:8" x14ac:dyDescent="0.25">
      <c r="A250" s="2">
        <v>44799</v>
      </c>
      <c r="B250" s="3">
        <v>20646</v>
      </c>
      <c r="C250" s="3">
        <v>20653</v>
      </c>
      <c r="G250" s="4">
        <v>44685</v>
      </c>
      <c r="H250" s="5">
        <v>166.02</v>
      </c>
    </row>
    <row r="251" spans="1:8" x14ac:dyDescent="0.25">
      <c r="A251" s="2">
        <v>44798</v>
      </c>
      <c r="B251" s="3">
        <v>21642.31</v>
      </c>
      <c r="C251" s="3">
        <v>21649.56</v>
      </c>
      <c r="G251" s="4">
        <v>44684</v>
      </c>
      <c r="H251" s="5">
        <v>159.47999999999999</v>
      </c>
    </row>
    <row r="252" spans="1:8" x14ac:dyDescent="0.25">
      <c r="A252" s="2">
        <v>44797</v>
      </c>
      <c r="B252" s="3">
        <v>21692.45</v>
      </c>
      <c r="C252" s="3">
        <v>21698.32</v>
      </c>
      <c r="G252" s="4">
        <v>44683</v>
      </c>
      <c r="H252" s="5">
        <v>157.96</v>
      </c>
    </row>
    <row r="253" spans="1:8" x14ac:dyDescent="0.25">
      <c r="A253" s="2">
        <v>44796</v>
      </c>
      <c r="B253" s="3">
        <v>21475.47</v>
      </c>
      <c r="C253" s="3">
        <v>21482.46</v>
      </c>
      <c r="G253" s="4">
        <v>44680</v>
      </c>
      <c r="H253" s="5">
        <v>157.65</v>
      </c>
    </row>
    <row r="254" spans="1:8" x14ac:dyDescent="0.25">
      <c r="A254" s="2">
        <v>44795</v>
      </c>
      <c r="B254" s="3">
        <v>21120</v>
      </c>
      <c r="C254" s="3">
        <v>21129</v>
      </c>
      <c r="G254" s="4">
        <v>44679</v>
      </c>
      <c r="H254" s="5">
        <v>163.63999999999999</v>
      </c>
    </row>
    <row r="255" spans="1:8" x14ac:dyDescent="0.25">
      <c r="A255" s="2">
        <v>44794</v>
      </c>
      <c r="B255" s="3">
        <v>21468</v>
      </c>
      <c r="C255" s="3">
        <v>21481</v>
      </c>
      <c r="G255" s="4">
        <v>44678</v>
      </c>
      <c r="H255" s="5">
        <v>156.57</v>
      </c>
    </row>
    <row r="256" spans="1:8" x14ac:dyDescent="0.25">
      <c r="A256" s="2">
        <v>44793</v>
      </c>
      <c r="B256" s="3">
        <v>20812</v>
      </c>
      <c r="C256" s="3">
        <v>20826</v>
      </c>
      <c r="G256" s="4">
        <v>44677</v>
      </c>
      <c r="H256" s="5">
        <v>156.80000000000001</v>
      </c>
    </row>
    <row r="257" spans="1:8" x14ac:dyDescent="0.25">
      <c r="A257" s="2">
        <v>44792</v>
      </c>
      <c r="B257" s="3">
        <v>21198.240000000002</v>
      </c>
      <c r="C257" s="3">
        <v>21421.47</v>
      </c>
      <c r="G257" s="4">
        <v>44676</v>
      </c>
      <c r="H257" s="5">
        <v>162.88</v>
      </c>
    </row>
    <row r="258" spans="1:8" x14ac:dyDescent="0.25">
      <c r="A258" s="2">
        <v>44791</v>
      </c>
      <c r="B258" s="3">
        <v>23413.8</v>
      </c>
      <c r="C258" s="3">
        <v>23420.560000000001</v>
      </c>
      <c r="G258" s="4">
        <v>44673</v>
      </c>
      <c r="H258" s="5">
        <v>161.79</v>
      </c>
    </row>
    <row r="259" spans="1:8" x14ac:dyDescent="0.25">
      <c r="A259" s="2">
        <v>44790</v>
      </c>
      <c r="B259" s="3">
        <v>23405</v>
      </c>
      <c r="C259" s="3">
        <v>23413</v>
      </c>
      <c r="G259" s="4">
        <v>44672</v>
      </c>
      <c r="H259" s="5">
        <v>166.42</v>
      </c>
    </row>
    <row r="260" spans="1:8" x14ac:dyDescent="0.25">
      <c r="A260" s="2">
        <v>44789</v>
      </c>
      <c r="B260" s="3">
        <v>23964.26</v>
      </c>
      <c r="C260" s="3">
        <v>24007.96</v>
      </c>
      <c r="G260" s="4">
        <v>44671</v>
      </c>
      <c r="H260" s="5">
        <v>167.23</v>
      </c>
    </row>
    <row r="261" spans="1:8" x14ac:dyDescent="0.25">
      <c r="A261" s="2">
        <v>44788</v>
      </c>
      <c r="B261" s="3">
        <v>24068.89</v>
      </c>
      <c r="C261" s="3">
        <v>24074.44</v>
      </c>
      <c r="G261" s="4">
        <v>44670</v>
      </c>
      <c r="H261" s="5">
        <v>167.4</v>
      </c>
    </row>
    <row r="262" spans="1:8" x14ac:dyDescent="0.25">
      <c r="A262" s="2">
        <v>44787</v>
      </c>
      <c r="B262" s="3">
        <v>24320</v>
      </c>
      <c r="C262" s="3">
        <v>24330</v>
      </c>
      <c r="G262" s="4">
        <v>44669</v>
      </c>
      <c r="H262" s="5">
        <v>165.07</v>
      </c>
    </row>
    <row r="263" spans="1:8" x14ac:dyDescent="0.25">
      <c r="A263" s="2">
        <v>44786</v>
      </c>
      <c r="B263" s="3">
        <v>24488</v>
      </c>
      <c r="C263" s="3">
        <v>24498</v>
      </c>
      <c r="G263" s="4">
        <v>44665</v>
      </c>
      <c r="H263" s="5">
        <v>165.29</v>
      </c>
    </row>
    <row r="264" spans="1:8" x14ac:dyDescent="0.25">
      <c r="A264" s="2">
        <v>44785</v>
      </c>
      <c r="B264" s="3">
        <v>24247.25</v>
      </c>
      <c r="C264" s="3">
        <v>24247.75</v>
      </c>
      <c r="G264" s="4">
        <v>44664</v>
      </c>
      <c r="H264" s="5">
        <v>170.4</v>
      </c>
    </row>
    <row r="265" spans="1:8" x14ac:dyDescent="0.25">
      <c r="A265" s="2">
        <v>44784</v>
      </c>
      <c r="B265" s="3">
        <v>24211</v>
      </c>
      <c r="C265" s="3">
        <v>24222</v>
      </c>
      <c r="G265" s="4">
        <v>44663</v>
      </c>
      <c r="H265" s="5">
        <v>167.66</v>
      </c>
    </row>
    <row r="266" spans="1:8" x14ac:dyDescent="0.25">
      <c r="A266" s="2">
        <v>44783</v>
      </c>
      <c r="B266" s="3">
        <v>23902.09</v>
      </c>
      <c r="C266" s="3">
        <v>23911.69</v>
      </c>
      <c r="G266" s="4">
        <v>44662</v>
      </c>
      <c r="H266" s="5">
        <v>165.75</v>
      </c>
    </row>
    <row r="267" spans="1:8" x14ac:dyDescent="0.25">
      <c r="A267" s="2">
        <v>44782</v>
      </c>
      <c r="B267" s="3">
        <v>23141.759999999998</v>
      </c>
      <c r="C267" s="3">
        <v>23151.35</v>
      </c>
      <c r="G267" s="4">
        <v>44659</v>
      </c>
      <c r="H267" s="5">
        <v>170.09</v>
      </c>
    </row>
    <row r="268" spans="1:8" x14ac:dyDescent="0.25">
      <c r="A268" s="2">
        <v>44781</v>
      </c>
      <c r="B268" s="3">
        <v>24068.84</v>
      </c>
      <c r="C268" s="3">
        <v>24079.91</v>
      </c>
      <c r="G268" s="4">
        <v>44658</v>
      </c>
      <c r="H268" s="5">
        <v>172.14</v>
      </c>
    </row>
    <row r="269" spans="1:8" x14ac:dyDescent="0.25">
      <c r="A269" s="2">
        <v>44780</v>
      </c>
      <c r="B269" s="3">
        <v>23170.75</v>
      </c>
      <c r="C269" s="3">
        <v>23171.5</v>
      </c>
      <c r="G269" s="4">
        <v>44657</v>
      </c>
      <c r="H269" s="5">
        <v>171.83</v>
      </c>
    </row>
    <row r="270" spans="1:8" x14ac:dyDescent="0.25">
      <c r="A270" s="2">
        <v>44779</v>
      </c>
      <c r="B270" s="3">
        <v>22962.23</v>
      </c>
      <c r="C270" s="3">
        <v>22968.75</v>
      </c>
      <c r="G270" s="4">
        <v>44656</v>
      </c>
      <c r="H270" s="5">
        <v>175.06</v>
      </c>
    </row>
    <row r="271" spans="1:8" x14ac:dyDescent="0.25">
      <c r="A271" s="2">
        <v>44778</v>
      </c>
      <c r="B271" s="3">
        <v>22962.23</v>
      </c>
      <c r="C271" s="3">
        <v>22968.75</v>
      </c>
      <c r="G271" s="4">
        <v>44655</v>
      </c>
      <c r="H271" s="5">
        <v>178.44</v>
      </c>
    </row>
    <row r="272" spans="1:8" x14ac:dyDescent="0.25">
      <c r="A272" s="2">
        <v>44777</v>
      </c>
      <c r="B272" s="3">
        <v>22508.080000000002</v>
      </c>
      <c r="C272" s="3">
        <v>22521.119999999999</v>
      </c>
      <c r="G272" s="4">
        <v>44652</v>
      </c>
      <c r="H272" s="5">
        <v>174.31</v>
      </c>
    </row>
    <row r="273" spans="1:8" x14ac:dyDescent="0.25">
      <c r="A273" s="2">
        <v>44776</v>
      </c>
      <c r="B273" s="3">
        <v>23332.25</v>
      </c>
      <c r="C273" s="3">
        <v>23332.5</v>
      </c>
      <c r="G273" s="4">
        <v>44651</v>
      </c>
      <c r="H273" s="5">
        <v>174.61</v>
      </c>
    </row>
    <row r="274" spans="1:8" x14ac:dyDescent="0.25">
      <c r="A274" s="2">
        <v>44775</v>
      </c>
      <c r="B274" s="3">
        <v>23020.25</v>
      </c>
      <c r="C274" s="3">
        <v>23020.5</v>
      </c>
      <c r="G274" s="4">
        <v>44650</v>
      </c>
      <c r="H274" s="5">
        <v>177.77</v>
      </c>
    </row>
    <row r="275" spans="1:8" x14ac:dyDescent="0.25">
      <c r="A275" s="2">
        <v>44774</v>
      </c>
      <c r="B275" s="3">
        <v>23121.93</v>
      </c>
      <c r="C275" s="3">
        <v>23142.46</v>
      </c>
      <c r="G275" s="4">
        <v>44649</v>
      </c>
      <c r="H275" s="5">
        <v>178.96</v>
      </c>
    </row>
    <row r="276" spans="1:8" x14ac:dyDescent="0.25">
      <c r="A276" s="2">
        <v>44773</v>
      </c>
      <c r="B276" s="3">
        <v>23674.27</v>
      </c>
      <c r="C276" s="3">
        <v>23777.08</v>
      </c>
      <c r="G276" s="4">
        <v>44648</v>
      </c>
      <c r="H276" s="5">
        <v>175.6</v>
      </c>
    </row>
    <row r="277" spans="1:8" x14ac:dyDescent="0.25">
      <c r="A277" s="2">
        <v>44772</v>
      </c>
      <c r="B277" s="3">
        <v>23964.95</v>
      </c>
      <c r="C277" s="3">
        <v>23980.18</v>
      </c>
      <c r="G277" s="4">
        <v>44645</v>
      </c>
      <c r="H277" s="5">
        <v>174.72</v>
      </c>
    </row>
    <row r="278" spans="1:8" x14ac:dyDescent="0.25">
      <c r="A278" s="2">
        <v>44771</v>
      </c>
      <c r="B278" s="3">
        <v>23948.97</v>
      </c>
      <c r="C278" s="3">
        <v>23956.18</v>
      </c>
      <c r="G278" s="4">
        <v>44644</v>
      </c>
      <c r="H278" s="5">
        <v>174.07</v>
      </c>
    </row>
    <row r="279" spans="1:8" x14ac:dyDescent="0.25">
      <c r="A279" s="2">
        <v>44770</v>
      </c>
      <c r="B279" s="3">
        <v>24029.84</v>
      </c>
      <c r="C279" s="3">
        <v>24051.56</v>
      </c>
      <c r="G279" s="4">
        <v>44643</v>
      </c>
      <c r="H279" s="5">
        <v>170.21</v>
      </c>
    </row>
    <row r="280" spans="1:8" x14ac:dyDescent="0.25">
      <c r="A280" s="2">
        <v>44769</v>
      </c>
      <c r="B280" s="3">
        <v>22779.31</v>
      </c>
      <c r="C280" s="3">
        <v>22792.799999999999</v>
      </c>
      <c r="G280" s="4">
        <v>44642</v>
      </c>
      <c r="H280" s="5">
        <v>168.82</v>
      </c>
    </row>
    <row r="281" spans="1:8" x14ac:dyDescent="0.25">
      <c r="A281" s="2">
        <v>44768</v>
      </c>
      <c r="B281" s="3">
        <v>20978.19</v>
      </c>
      <c r="C281" s="3">
        <v>20991.21</v>
      </c>
      <c r="G281" s="4">
        <v>44641</v>
      </c>
      <c r="H281" s="5">
        <v>165.38</v>
      </c>
    </row>
    <row r="282" spans="1:8" x14ac:dyDescent="0.25">
      <c r="A282" s="2">
        <v>44767</v>
      </c>
      <c r="B282" s="3">
        <v>22169.75</v>
      </c>
      <c r="C282" s="3">
        <v>22170</v>
      </c>
      <c r="G282" s="4">
        <v>44638</v>
      </c>
      <c r="H282" s="5">
        <v>163.98</v>
      </c>
    </row>
    <row r="283" spans="1:8" x14ac:dyDescent="0.25">
      <c r="A283" s="2">
        <v>44766</v>
      </c>
      <c r="B283" s="3">
        <v>22755.58</v>
      </c>
      <c r="C283" s="3">
        <v>22760.16</v>
      </c>
      <c r="G283" s="4">
        <v>44637</v>
      </c>
      <c r="H283" s="5">
        <v>160.62</v>
      </c>
    </row>
    <row r="284" spans="1:8" x14ac:dyDescent="0.25">
      <c r="A284" s="2">
        <v>44765</v>
      </c>
      <c r="B284" s="3">
        <v>22324.18</v>
      </c>
      <c r="C284" s="3">
        <v>22337.7</v>
      </c>
      <c r="G284" s="4">
        <v>44636</v>
      </c>
      <c r="H284" s="5">
        <v>159.59</v>
      </c>
    </row>
    <row r="285" spans="1:8" x14ac:dyDescent="0.25">
      <c r="A285" s="2">
        <v>44764</v>
      </c>
      <c r="B285" s="3">
        <v>22602.54</v>
      </c>
      <c r="C285" s="3">
        <v>22610.52</v>
      </c>
      <c r="G285" s="4">
        <v>44635</v>
      </c>
      <c r="H285" s="5">
        <v>155.09</v>
      </c>
    </row>
    <row r="286" spans="1:8" x14ac:dyDescent="0.25">
      <c r="A286" s="2">
        <v>44763</v>
      </c>
      <c r="B286" s="3">
        <v>23128.25</v>
      </c>
      <c r="C286" s="3">
        <v>23128.5</v>
      </c>
      <c r="G286" s="4">
        <v>44634</v>
      </c>
      <c r="H286" s="5">
        <v>150.62</v>
      </c>
    </row>
    <row r="287" spans="1:8" x14ac:dyDescent="0.25">
      <c r="A287" s="2">
        <v>44762</v>
      </c>
      <c r="B287" s="3">
        <v>23251.94</v>
      </c>
      <c r="C287" s="3">
        <v>23269.09</v>
      </c>
      <c r="G287" s="4">
        <v>44631</v>
      </c>
      <c r="H287" s="5">
        <v>154.72999999999999</v>
      </c>
    </row>
    <row r="288" spans="1:8" x14ac:dyDescent="0.25">
      <c r="A288" s="2">
        <v>44761</v>
      </c>
      <c r="B288" s="3">
        <v>23292.03</v>
      </c>
      <c r="C288" s="3">
        <v>23298.49</v>
      </c>
      <c r="G288" s="4">
        <v>44630</v>
      </c>
      <c r="H288" s="5">
        <v>158.52000000000001</v>
      </c>
    </row>
    <row r="289" spans="1:8" x14ac:dyDescent="0.25">
      <c r="A289" s="2">
        <v>44760</v>
      </c>
      <c r="B289" s="3">
        <v>21482.89</v>
      </c>
      <c r="C289" s="3">
        <v>21490.61</v>
      </c>
      <c r="G289" s="4">
        <v>44629</v>
      </c>
      <c r="H289" s="5">
        <v>162.94999999999999</v>
      </c>
    </row>
    <row r="290" spans="1:8" x14ac:dyDescent="0.25">
      <c r="A290" s="2">
        <v>44759</v>
      </c>
      <c r="B290" s="3">
        <v>20924.23</v>
      </c>
      <c r="C290" s="3">
        <v>20932.150000000001</v>
      </c>
      <c r="G290" s="4">
        <v>44628</v>
      </c>
      <c r="H290" s="5">
        <v>157.44</v>
      </c>
    </row>
    <row r="291" spans="1:8" x14ac:dyDescent="0.25">
      <c r="A291" s="2">
        <v>44758</v>
      </c>
      <c r="B291" s="3">
        <v>21211.79</v>
      </c>
      <c r="C291" s="3">
        <v>21198.52</v>
      </c>
      <c r="G291" s="4">
        <v>44627</v>
      </c>
      <c r="H291" s="5">
        <v>159.30000000000001</v>
      </c>
    </row>
    <row r="292" spans="1:8" x14ac:dyDescent="0.25">
      <c r="A292" s="2">
        <v>44757</v>
      </c>
      <c r="B292" s="3">
        <v>20921.18</v>
      </c>
      <c r="C292" s="3">
        <v>20934.89</v>
      </c>
      <c r="G292" s="4">
        <v>44624</v>
      </c>
      <c r="H292" s="5">
        <v>163.16999999999999</v>
      </c>
    </row>
    <row r="293" spans="1:8" x14ac:dyDescent="0.25">
      <c r="A293" s="2">
        <v>44756</v>
      </c>
      <c r="B293" s="3">
        <v>20659.29</v>
      </c>
      <c r="C293" s="3">
        <v>20670.04</v>
      </c>
      <c r="G293" s="4">
        <v>44623</v>
      </c>
      <c r="H293" s="5">
        <v>166.23</v>
      </c>
    </row>
    <row r="294" spans="1:8" x14ac:dyDescent="0.25">
      <c r="A294" s="2">
        <v>44755</v>
      </c>
      <c r="B294" s="3">
        <v>19656.84</v>
      </c>
      <c r="C294" s="3">
        <v>19660.86</v>
      </c>
      <c r="G294" s="4">
        <v>44622</v>
      </c>
      <c r="H294" s="5">
        <v>166.56</v>
      </c>
    </row>
    <row r="295" spans="1:8" x14ac:dyDescent="0.25">
      <c r="A295" s="2">
        <v>44754</v>
      </c>
      <c r="B295" s="3">
        <v>19431.04</v>
      </c>
      <c r="C295" s="3">
        <v>19436.38</v>
      </c>
      <c r="G295" s="4">
        <v>44621</v>
      </c>
      <c r="H295" s="5">
        <v>163.19999999999999</v>
      </c>
    </row>
    <row r="296" spans="1:8" x14ac:dyDescent="0.25">
      <c r="A296" s="2">
        <v>44753</v>
      </c>
      <c r="B296" s="3">
        <v>20404.02</v>
      </c>
      <c r="C296" s="3">
        <v>20416.18</v>
      </c>
      <c r="G296" s="4">
        <v>44620</v>
      </c>
      <c r="H296" s="5">
        <v>165.12</v>
      </c>
    </row>
    <row r="297" spans="1:8" x14ac:dyDescent="0.25">
      <c r="A297" s="2">
        <v>44752</v>
      </c>
      <c r="B297" s="3">
        <v>20996.39</v>
      </c>
      <c r="C297" s="3">
        <v>20980.76</v>
      </c>
      <c r="G297" s="4">
        <v>44617</v>
      </c>
      <c r="H297" s="5">
        <v>164.85</v>
      </c>
    </row>
    <row r="298" spans="1:8" x14ac:dyDescent="0.25">
      <c r="A298" s="2">
        <v>44751</v>
      </c>
      <c r="B298" s="3">
        <v>21667.32</v>
      </c>
      <c r="C298" s="3">
        <v>21674.41</v>
      </c>
      <c r="G298" s="4">
        <v>44616</v>
      </c>
      <c r="H298" s="5">
        <v>162.74</v>
      </c>
    </row>
    <row r="299" spans="1:8" x14ac:dyDescent="0.25">
      <c r="A299" s="2">
        <v>44750</v>
      </c>
      <c r="B299" s="3">
        <v>21836.44</v>
      </c>
      <c r="C299" s="3">
        <v>21837.24</v>
      </c>
      <c r="G299" s="4">
        <v>44615</v>
      </c>
      <c r="H299" s="5">
        <v>160.07</v>
      </c>
    </row>
    <row r="300" spans="1:8" x14ac:dyDescent="0.25">
      <c r="A300" s="2">
        <v>44749</v>
      </c>
      <c r="B300" s="3">
        <v>21613.1</v>
      </c>
      <c r="C300" s="3">
        <v>21614.19</v>
      </c>
      <c r="G300" s="4">
        <v>44614</v>
      </c>
      <c r="H300" s="5">
        <v>164.32</v>
      </c>
    </row>
    <row r="301" spans="1:8" x14ac:dyDescent="0.25">
      <c r="A301" s="2">
        <v>44748</v>
      </c>
      <c r="B301" s="3">
        <v>20377.740000000002</v>
      </c>
      <c r="C301" s="3">
        <v>20380.240000000002</v>
      </c>
      <c r="G301" s="4">
        <v>44610</v>
      </c>
      <c r="H301" s="5">
        <v>167.3</v>
      </c>
    </row>
    <row r="302" spans="1:8" x14ac:dyDescent="0.25">
      <c r="A302" s="2">
        <v>44747</v>
      </c>
      <c r="B302" s="3">
        <v>20441.75</v>
      </c>
      <c r="C302" s="3">
        <v>20442</v>
      </c>
      <c r="G302" s="4">
        <v>44609</v>
      </c>
      <c r="H302" s="5">
        <v>168.88</v>
      </c>
    </row>
    <row r="303" spans="1:8" x14ac:dyDescent="0.25">
      <c r="A303" s="2">
        <v>44746</v>
      </c>
      <c r="B303" s="3">
        <v>19750.75</v>
      </c>
      <c r="C303" s="3">
        <v>19763.75</v>
      </c>
      <c r="G303" s="4">
        <v>44608</v>
      </c>
      <c r="H303" s="5">
        <v>172.55</v>
      </c>
    </row>
    <row r="304" spans="1:8" x14ac:dyDescent="0.25">
      <c r="A304" s="2">
        <v>44745</v>
      </c>
      <c r="B304" s="3">
        <v>19204.68</v>
      </c>
      <c r="C304" s="3">
        <v>19216.57</v>
      </c>
      <c r="G304" s="4">
        <v>44607</v>
      </c>
      <c r="H304" s="5">
        <v>172.79</v>
      </c>
    </row>
    <row r="305" spans="1:8" x14ac:dyDescent="0.25">
      <c r="A305" s="2">
        <v>44744</v>
      </c>
      <c r="B305" s="3">
        <v>19231.689999999999</v>
      </c>
      <c r="C305" s="3">
        <v>19241.82</v>
      </c>
      <c r="G305" s="4">
        <v>44606</v>
      </c>
      <c r="H305" s="5">
        <v>168.88</v>
      </c>
    </row>
    <row r="306" spans="1:8" x14ac:dyDescent="0.25">
      <c r="A306" s="2">
        <v>44743</v>
      </c>
      <c r="B306" s="3">
        <v>19407</v>
      </c>
      <c r="C306" s="3">
        <v>19407.25</v>
      </c>
      <c r="G306" s="4">
        <v>44603</v>
      </c>
      <c r="H306" s="5">
        <v>168.64</v>
      </c>
    </row>
    <row r="307" spans="1:8" x14ac:dyDescent="0.25">
      <c r="A307" s="2">
        <v>44742</v>
      </c>
      <c r="B307" s="3">
        <v>18734</v>
      </c>
      <c r="C307" s="3">
        <v>18734.25</v>
      </c>
      <c r="G307" s="4">
        <v>44602</v>
      </c>
      <c r="H307" s="5">
        <v>172.12</v>
      </c>
    </row>
    <row r="308" spans="1:8" x14ac:dyDescent="0.25">
      <c r="A308" s="2">
        <v>44741</v>
      </c>
      <c r="B308" s="3">
        <v>20189.650000000001</v>
      </c>
      <c r="C308" s="3">
        <v>20206.16</v>
      </c>
      <c r="G308" s="4">
        <v>44601</v>
      </c>
      <c r="H308" s="5">
        <v>176.28</v>
      </c>
    </row>
    <row r="309" spans="1:8" x14ac:dyDescent="0.25">
      <c r="A309" s="2">
        <v>44740</v>
      </c>
      <c r="B309" s="3">
        <v>20254.5</v>
      </c>
      <c r="C309" s="3">
        <v>20254.75</v>
      </c>
      <c r="G309" s="4">
        <v>44600</v>
      </c>
      <c r="H309" s="5">
        <v>174.83</v>
      </c>
    </row>
    <row r="310" spans="1:8" x14ac:dyDescent="0.25">
      <c r="A310" s="2">
        <v>44739</v>
      </c>
      <c r="B310" s="3">
        <v>20898.509999999998</v>
      </c>
      <c r="C310" s="3">
        <v>20900.79</v>
      </c>
      <c r="G310" s="4">
        <v>44599</v>
      </c>
      <c r="H310" s="5">
        <v>171.66</v>
      </c>
    </row>
    <row r="311" spans="1:8" x14ac:dyDescent="0.25">
      <c r="A311" s="2">
        <v>44738</v>
      </c>
      <c r="B311" s="3">
        <v>21369.38</v>
      </c>
      <c r="C311" s="3">
        <v>21385.68</v>
      </c>
      <c r="G311" s="4">
        <v>44596</v>
      </c>
      <c r="H311" s="5">
        <v>172.39</v>
      </c>
    </row>
    <row r="312" spans="1:8" x14ac:dyDescent="0.25">
      <c r="A312" s="2">
        <v>44737</v>
      </c>
      <c r="B312" s="3">
        <v>21192.2</v>
      </c>
      <c r="C312" s="3">
        <v>21192.74</v>
      </c>
      <c r="G312" s="4">
        <v>44595</v>
      </c>
      <c r="H312" s="5">
        <v>172.9</v>
      </c>
    </row>
    <row r="313" spans="1:8" x14ac:dyDescent="0.25">
      <c r="A313" s="2">
        <v>44736</v>
      </c>
      <c r="B313" s="3">
        <v>21171.25</v>
      </c>
      <c r="C313" s="3">
        <v>21189.68</v>
      </c>
      <c r="G313" s="4">
        <v>44594</v>
      </c>
      <c r="H313" s="5">
        <v>175.84</v>
      </c>
    </row>
    <row r="314" spans="1:8" x14ac:dyDescent="0.25">
      <c r="A314" s="2">
        <v>44735</v>
      </c>
      <c r="B314" s="3">
        <v>20798.21</v>
      </c>
      <c r="C314" s="3">
        <v>20801.77</v>
      </c>
      <c r="G314" s="4">
        <v>44593</v>
      </c>
      <c r="H314" s="5">
        <v>174.61</v>
      </c>
    </row>
    <row r="315" spans="1:8" x14ac:dyDescent="0.25">
      <c r="A315" s="2">
        <v>44734</v>
      </c>
      <c r="B315" s="3">
        <v>19857.25</v>
      </c>
      <c r="C315" s="3">
        <v>19862.5</v>
      </c>
      <c r="G315" s="4">
        <v>44592</v>
      </c>
      <c r="H315" s="5">
        <v>174.78</v>
      </c>
    </row>
    <row r="316" spans="1:8" x14ac:dyDescent="0.25">
      <c r="A316" s="2">
        <v>44733</v>
      </c>
      <c r="B316" s="3">
        <v>20830.310000000001</v>
      </c>
      <c r="C316" s="3">
        <v>20840.78</v>
      </c>
      <c r="G316" s="4">
        <v>44589</v>
      </c>
      <c r="H316" s="5">
        <v>170.33</v>
      </c>
    </row>
    <row r="317" spans="1:8" x14ac:dyDescent="0.25">
      <c r="A317" s="2">
        <v>44732</v>
      </c>
      <c r="B317" s="3">
        <v>20416.54</v>
      </c>
      <c r="C317" s="3">
        <v>20424.91</v>
      </c>
      <c r="G317" s="4">
        <v>44588</v>
      </c>
      <c r="H317" s="5">
        <v>159.22</v>
      </c>
    </row>
    <row r="318" spans="1:8" x14ac:dyDescent="0.25">
      <c r="A318" s="2">
        <v>44731</v>
      </c>
      <c r="B318" s="3">
        <v>20603.009999999998</v>
      </c>
      <c r="C318" s="3">
        <v>20622.84</v>
      </c>
      <c r="G318" s="4">
        <v>44587</v>
      </c>
      <c r="H318" s="5">
        <v>159.69</v>
      </c>
    </row>
    <row r="319" spans="1:8" x14ac:dyDescent="0.25">
      <c r="A319" s="2">
        <v>44730</v>
      </c>
      <c r="B319" s="3">
        <v>17776.75</v>
      </c>
      <c r="C319" s="3">
        <v>17792.169999999998</v>
      </c>
      <c r="G319" s="4">
        <v>44586</v>
      </c>
      <c r="H319" s="5">
        <v>159.78</v>
      </c>
    </row>
    <row r="320" spans="1:8" x14ac:dyDescent="0.25">
      <c r="A320" s="2">
        <v>44729</v>
      </c>
      <c r="B320" s="3">
        <v>20632.75</v>
      </c>
      <c r="C320" s="3">
        <v>20633</v>
      </c>
      <c r="G320" s="4">
        <v>44585</v>
      </c>
      <c r="H320" s="5">
        <v>161.62</v>
      </c>
    </row>
    <row r="321" spans="1:8" x14ac:dyDescent="0.25">
      <c r="A321" s="2">
        <v>44728</v>
      </c>
      <c r="B321" s="3">
        <v>20664.32</v>
      </c>
      <c r="C321" s="3">
        <v>20685.189999999999</v>
      </c>
      <c r="G321" s="4">
        <v>44582</v>
      </c>
      <c r="H321" s="5">
        <v>162.41</v>
      </c>
    </row>
    <row r="322" spans="1:8" x14ac:dyDescent="0.25">
      <c r="A322" s="2">
        <v>44727</v>
      </c>
      <c r="B322" s="3">
        <v>21629.360000000001</v>
      </c>
      <c r="C322" s="3">
        <v>21654.33</v>
      </c>
      <c r="G322" s="4">
        <v>44581</v>
      </c>
      <c r="H322" s="5">
        <v>164.51</v>
      </c>
    </row>
    <row r="323" spans="1:8" x14ac:dyDescent="0.25">
      <c r="A323" s="2">
        <v>44726</v>
      </c>
      <c r="B323" s="3">
        <v>21956.13</v>
      </c>
      <c r="C323" s="3">
        <v>21970.9</v>
      </c>
      <c r="G323" s="4">
        <v>44580</v>
      </c>
      <c r="H323" s="5">
        <v>166.23</v>
      </c>
    </row>
    <row r="324" spans="1:8" x14ac:dyDescent="0.25">
      <c r="A324" s="2">
        <v>44725</v>
      </c>
      <c r="B324" s="3">
        <v>23205.75</v>
      </c>
      <c r="C324" s="3">
        <v>23206</v>
      </c>
      <c r="G324" s="4">
        <v>44579</v>
      </c>
      <c r="H324" s="5">
        <v>169.8</v>
      </c>
    </row>
    <row r="325" spans="1:8" x14ac:dyDescent="0.25">
      <c r="A325" s="2">
        <v>44724</v>
      </c>
      <c r="B325" s="3">
        <v>27904.02</v>
      </c>
      <c r="C325" s="3">
        <v>27904.78</v>
      </c>
      <c r="G325" s="4">
        <v>44575</v>
      </c>
      <c r="H325" s="5">
        <v>173.07</v>
      </c>
    </row>
    <row r="326" spans="1:8" x14ac:dyDescent="0.25">
      <c r="A326" s="2">
        <v>44723</v>
      </c>
      <c r="B326" s="3">
        <v>28364.400000000001</v>
      </c>
      <c r="C326" s="3">
        <v>28385.58</v>
      </c>
      <c r="G326" s="4">
        <v>44574</v>
      </c>
      <c r="H326" s="5">
        <v>172.19</v>
      </c>
    </row>
    <row r="327" spans="1:8" x14ac:dyDescent="0.25">
      <c r="A327" s="2">
        <v>44722</v>
      </c>
      <c r="B327" s="3">
        <v>29189.75</v>
      </c>
      <c r="C327" s="3">
        <v>29190</v>
      </c>
      <c r="G327" s="4">
        <v>44573</v>
      </c>
      <c r="H327" s="5">
        <v>175.53</v>
      </c>
    </row>
    <row r="328" spans="1:8" x14ac:dyDescent="0.25">
      <c r="A328" s="2">
        <v>44721</v>
      </c>
      <c r="B328" s="3">
        <v>30160</v>
      </c>
      <c r="C328" s="3">
        <v>30160.25</v>
      </c>
      <c r="G328" s="4">
        <v>44572</v>
      </c>
      <c r="H328" s="5">
        <v>175.08</v>
      </c>
    </row>
    <row r="329" spans="1:8" x14ac:dyDescent="0.25">
      <c r="A329" s="2">
        <v>44720</v>
      </c>
      <c r="B329" s="3">
        <v>30188</v>
      </c>
      <c r="C329" s="3">
        <v>30188.25</v>
      </c>
      <c r="G329" s="4">
        <v>44571</v>
      </c>
      <c r="H329" s="5">
        <v>172.19</v>
      </c>
    </row>
    <row r="330" spans="1:8" x14ac:dyDescent="0.25">
      <c r="A330" s="2">
        <v>44719</v>
      </c>
      <c r="B330" s="3">
        <v>31327.75</v>
      </c>
      <c r="C330" s="3">
        <v>31328.5</v>
      </c>
      <c r="G330" s="4">
        <v>44568</v>
      </c>
      <c r="H330" s="5">
        <v>172.17</v>
      </c>
    </row>
    <row r="331" spans="1:8" x14ac:dyDescent="0.25">
      <c r="A331" s="2">
        <v>44718</v>
      </c>
      <c r="B331" s="3">
        <v>31442.5</v>
      </c>
      <c r="C331" s="3">
        <v>31442.75</v>
      </c>
      <c r="G331" s="4">
        <v>44567</v>
      </c>
      <c r="H331" s="5">
        <v>172</v>
      </c>
    </row>
    <row r="332" spans="1:8" x14ac:dyDescent="0.25">
      <c r="A332" s="2">
        <v>44717</v>
      </c>
      <c r="B332" s="3">
        <v>29977.68</v>
      </c>
      <c r="C332" s="3">
        <v>29979.4</v>
      </c>
      <c r="G332" s="4">
        <v>44566</v>
      </c>
      <c r="H332" s="5">
        <v>174.92</v>
      </c>
    </row>
    <row r="333" spans="1:8" x14ac:dyDescent="0.25">
      <c r="A333" s="2">
        <v>44716</v>
      </c>
      <c r="B333" s="3">
        <v>29720.03</v>
      </c>
      <c r="C333" s="3">
        <v>29720.58</v>
      </c>
      <c r="G333" s="4">
        <v>44565</v>
      </c>
      <c r="H333" s="5">
        <v>179.7</v>
      </c>
    </row>
    <row r="334" spans="1:8" x14ac:dyDescent="0.25">
      <c r="A334" s="2">
        <v>44715</v>
      </c>
      <c r="B334" s="3">
        <v>29638</v>
      </c>
      <c r="C334" s="3">
        <v>29638.25</v>
      </c>
      <c r="G334" s="4">
        <v>44564</v>
      </c>
      <c r="H334" s="5">
        <v>182.01</v>
      </c>
    </row>
    <row r="335" spans="1:8" x14ac:dyDescent="0.25">
      <c r="A335" s="2">
        <v>44714</v>
      </c>
      <c r="B335" s="3">
        <v>30212.22</v>
      </c>
      <c r="C335" s="3">
        <v>30231.360000000001</v>
      </c>
      <c r="G335" s="4">
        <v>44561</v>
      </c>
      <c r="H335" s="5">
        <v>177.57</v>
      </c>
    </row>
    <row r="336" spans="1:8" x14ac:dyDescent="0.25">
      <c r="A336" s="2">
        <v>44713</v>
      </c>
      <c r="B336" s="3">
        <v>29607.37</v>
      </c>
      <c r="C336" s="3">
        <v>29625.39</v>
      </c>
      <c r="G336" s="4">
        <v>44560</v>
      </c>
      <c r="H336" s="5">
        <v>178.2</v>
      </c>
    </row>
    <row r="337" spans="1:8" x14ac:dyDescent="0.25">
      <c r="A337" s="2">
        <v>44712</v>
      </c>
      <c r="B337" s="3">
        <v>31786.2</v>
      </c>
      <c r="C337" s="3">
        <v>31814.33</v>
      </c>
      <c r="G337" s="4">
        <v>44559</v>
      </c>
      <c r="H337" s="5">
        <v>179.38</v>
      </c>
    </row>
    <row r="338" spans="1:8" x14ac:dyDescent="0.25">
      <c r="A338" s="2">
        <v>44711</v>
      </c>
      <c r="B338" s="3">
        <v>31231.87</v>
      </c>
      <c r="C338" s="3">
        <v>31246.18</v>
      </c>
      <c r="G338" s="4">
        <v>44558</v>
      </c>
      <c r="H338" s="5">
        <v>179.29</v>
      </c>
    </row>
    <row r="339" spans="1:8" x14ac:dyDescent="0.25">
      <c r="A339" s="2">
        <v>44710</v>
      </c>
      <c r="B339" s="3">
        <v>29157.58</v>
      </c>
      <c r="C339" s="3">
        <v>29163.78</v>
      </c>
      <c r="G339" s="4">
        <v>44557</v>
      </c>
      <c r="H339" s="5">
        <v>180.33</v>
      </c>
    </row>
    <row r="340" spans="1:8" x14ac:dyDescent="0.25">
      <c r="A340" s="2">
        <v>44709</v>
      </c>
      <c r="B340" s="3">
        <v>28996.080000000002</v>
      </c>
      <c r="C340" s="3">
        <v>28997.040000000001</v>
      </c>
      <c r="G340" s="4">
        <v>44553</v>
      </c>
      <c r="H340" s="5">
        <v>176.28</v>
      </c>
    </row>
    <row r="341" spans="1:8" x14ac:dyDescent="0.25">
      <c r="A341" s="2">
        <v>44708</v>
      </c>
      <c r="B341" s="3">
        <v>28737.43</v>
      </c>
      <c r="C341" s="3">
        <v>28740.27</v>
      </c>
      <c r="G341" s="4">
        <v>44552</v>
      </c>
      <c r="H341" s="5">
        <v>175.64</v>
      </c>
    </row>
    <row r="342" spans="1:8" x14ac:dyDescent="0.25">
      <c r="A342" s="2">
        <v>44707</v>
      </c>
      <c r="B342" s="3">
        <v>29430.45</v>
      </c>
      <c r="C342" s="3">
        <v>29440.82</v>
      </c>
      <c r="G342" s="4">
        <v>44551</v>
      </c>
      <c r="H342" s="5">
        <v>172.99</v>
      </c>
    </row>
    <row r="343" spans="1:8" x14ac:dyDescent="0.25">
      <c r="A343" s="2">
        <v>44706</v>
      </c>
      <c r="B343" s="3">
        <v>29763.15</v>
      </c>
      <c r="C343" s="3">
        <v>29770.14</v>
      </c>
      <c r="G343" s="4">
        <v>44550</v>
      </c>
      <c r="H343" s="5">
        <v>169.75</v>
      </c>
    </row>
    <row r="344" spans="1:8" x14ac:dyDescent="0.25">
      <c r="A344" s="2">
        <v>44705</v>
      </c>
      <c r="B344" s="3">
        <v>29437.18</v>
      </c>
      <c r="C344" s="3">
        <v>29438.42</v>
      </c>
      <c r="G344" s="4">
        <v>44547</v>
      </c>
      <c r="H344" s="5">
        <v>171.14</v>
      </c>
    </row>
    <row r="345" spans="1:8" x14ac:dyDescent="0.25">
      <c r="A345" s="2">
        <v>44704</v>
      </c>
      <c r="B345" s="3">
        <v>29298.91</v>
      </c>
      <c r="C345" s="3">
        <v>29315.96</v>
      </c>
      <c r="G345" s="4">
        <v>44546</v>
      </c>
      <c r="H345" s="5">
        <v>172.26</v>
      </c>
    </row>
    <row r="346" spans="1:8" x14ac:dyDescent="0.25">
      <c r="A346" s="2">
        <v>44703</v>
      </c>
      <c r="B346" s="3">
        <v>29898.77</v>
      </c>
      <c r="C346" s="3">
        <v>29914.720000000001</v>
      </c>
      <c r="G346" s="4">
        <v>44545</v>
      </c>
      <c r="H346" s="5">
        <v>179.3</v>
      </c>
    </row>
    <row r="347" spans="1:8" x14ac:dyDescent="0.25">
      <c r="A347" s="2">
        <v>44702</v>
      </c>
      <c r="B347" s="3">
        <v>29386.95</v>
      </c>
      <c r="C347" s="3">
        <v>29400.25</v>
      </c>
      <c r="G347" s="4">
        <v>44544</v>
      </c>
      <c r="H347" s="5">
        <v>174.33</v>
      </c>
    </row>
    <row r="348" spans="1:8" x14ac:dyDescent="0.25">
      <c r="A348" s="2">
        <v>44701</v>
      </c>
      <c r="B348" s="3">
        <v>29090.94</v>
      </c>
      <c r="C348" s="3">
        <v>29111.5</v>
      </c>
      <c r="G348" s="4">
        <v>44543</v>
      </c>
      <c r="H348" s="5">
        <v>175.74</v>
      </c>
    </row>
    <row r="349" spans="1:8" x14ac:dyDescent="0.25">
      <c r="A349" s="2">
        <v>44700</v>
      </c>
      <c r="B349" s="3">
        <v>30196.33</v>
      </c>
      <c r="C349" s="3">
        <v>30196.880000000001</v>
      </c>
      <c r="G349" s="4">
        <v>44540</v>
      </c>
      <c r="H349" s="5">
        <v>179.45</v>
      </c>
    </row>
    <row r="350" spans="1:8" x14ac:dyDescent="0.25">
      <c r="A350" s="2">
        <v>44699</v>
      </c>
      <c r="B350" s="3">
        <v>29200.959999999999</v>
      </c>
      <c r="C350" s="3">
        <v>29201.07</v>
      </c>
      <c r="G350" s="4">
        <v>44539</v>
      </c>
      <c r="H350" s="5">
        <v>174.56</v>
      </c>
    </row>
    <row r="351" spans="1:8" x14ac:dyDescent="0.25">
      <c r="A351" s="2">
        <v>44698</v>
      </c>
      <c r="B351" s="3">
        <v>30071</v>
      </c>
      <c r="C351" s="3">
        <v>30072.33</v>
      </c>
      <c r="G351" s="4">
        <v>44538</v>
      </c>
      <c r="H351" s="5">
        <v>175.08</v>
      </c>
    </row>
    <row r="352" spans="1:8" x14ac:dyDescent="0.25">
      <c r="A352" s="2">
        <v>44697</v>
      </c>
      <c r="B352" s="3">
        <v>29902.25</v>
      </c>
      <c r="C352" s="3">
        <v>29902.5</v>
      </c>
      <c r="G352" s="4">
        <v>44537</v>
      </c>
      <c r="H352" s="5">
        <v>171.18</v>
      </c>
    </row>
    <row r="353" spans="1:8" x14ac:dyDescent="0.25">
      <c r="A353" s="2">
        <v>44696</v>
      </c>
      <c r="B353" s="3">
        <v>30982.26</v>
      </c>
      <c r="C353" s="3">
        <v>30982.82</v>
      </c>
      <c r="G353" s="4">
        <v>44536</v>
      </c>
      <c r="H353" s="5">
        <v>165.32</v>
      </c>
    </row>
    <row r="354" spans="1:8" x14ac:dyDescent="0.25">
      <c r="A354" s="2">
        <v>44695</v>
      </c>
      <c r="B354" s="3">
        <v>29342.37</v>
      </c>
      <c r="C354" s="3">
        <v>29351.19</v>
      </c>
      <c r="G354" s="4">
        <v>44533</v>
      </c>
      <c r="H354" s="5">
        <v>161.84</v>
      </c>
    </row>
    <row r="355" spans="1:8" x14ac:dyDescent="0.25">
      <c r="A355" s="2">
        <v>44694</v>
      </c>
      <c r="B355" s="3">
        <v>29749.17</v>
      </c>
      <c r="C355" s="3">
        <v>29760.81</v>
      </c>
      <c r="G355" s="4">
        <v>44532</v>
      </c>
      <c r="H355" s="5">
        <v>163.76</v>
      </c>
    </row>
    <row r="356" spans="1:8" x14ac:dyDescent="0.25">
      <c r="A356" s="2">
        <v>44693</v>
      </c>
      <c r="B356" s="3">
        <v>28542.19</v>
      </c>
      <c r="C356" s="3">
        <v>28543.75</v>
      </c>
      <c r="G356" s="4">
        <v>44531</v>
      </c>
      <c r="H356" s="5">
        <v>164.77</v>
      </c>
    </row>
    <row r="357" spans="1:8" x14ac:dyDescent="0.25">
      <c r="A357" s="2">
        <v>44692</v>
      </c>
      <c r="B357" s="3">
        <v>28403.85</v>
      </c>
      <c r="C357" s="3">
        <v>28454.29</v>
      </c>
      <c r="G357" s="4">
        <v>44530</v>
      </c>
      <c r="H357" s="5">
        <v>165.3</v>
      </c>
    </row>
    <row r="358" spans="1:8" x14ac:dyDescent="0.25">
      <c r="A358" s="2">
        <v>44691</v>
      </c>
      <c r="B358" s="3">
        <v>30999.25</v>
      </c>
      <c r="C358" s="3">
        <v>30999.5</v>
      </c>
      <c r="G358" s="4">
        <v>44529</v>
      </c>
      <c r="H358" s="5">
        <v>160.24</v>
      </c>
    </row>
    <row r="359" spans="1:8" x14ac:dyDescent="0.25">
      <c r="A359" s="2">
        <v>44690</v>
      </c>
      <c r="B359" s="3">
        <v>30939.23</v>
      </c>
      <c r="C359" s="3">
        <v>30971.24</v>
      </c>
      <c r="G359" s="4">
        <v>44526</v>
      </c>
      <c r="H359" s="5">
        <v>156.81</v>
      </c>
    </row>
    <row r="360" spans="1:8" x14ac:dyDescent="0.25">
      <c r="A360" s="2">
        <v>44689</v>
      </c>
      <c r="B360" s="3">
        <v>34211.43</v>
      </c>
      <c r="C360" s="3">
        <v>34229.83</v>
      </c>
      <c r="G360" s="4">
        <v>44524</v>
      </c>
      <c r="H360" s="5">
        <v>161.94</v>
      </c>
    </row>
    <row r="361" spans="1:8" x14ac:dyDescent="0.25">
      <c r="A361" s="2">
        <v>44688</v>
      </c>
      <c r="B361" s="3">
        <v>35785.089999999997</v>
      </c>
      <c r="C361" s="3">
        <v>35786.81</v>
      </c>
      <c r="G361" s="4">
        <v>44523</v>
      </c>
      <c r="H361" s="5">
        <v>161.41</v>
      </c>
    </row>
    <row r="362" spans="1:8" x14ac:dyDescent="0.25">
      <c r="A362" s="2">
        <v>44687</v>
      </c>
      <c r="B362" s="3">
        <v>36062.57</v>
      </c>
      <c r="C362" s="3">
        <v>36097.040000000001</v>
      </c>
      <c r="G362" s="4">
        <v>44522</v>
      </c>
      <c r="H362" s="5">
        <v>161.02000000000001</v>
      </c>
    </row>
    <row r="363" spans="1:8" x14ac:dyDescent="0.25">
      <c r="A363" s="2">
        <v>44686</v>
      </c>
      <c r="B363" s="3">
        <v>36449.550000000003</v>
      </c>
      <c r="C363" s="3">
        <v>36459.879999999997</v>
      </c>
      <c r="G363" s="4">
        <v>44519</v>
      </c>
      <c r="H363" s="5">
        <v>160.55000000000001</v>
      </c>
    </row>
    <row r="364" spans="1:8" x14ac:dyDescent="0.25">
      <c r="A364" s="2">
        <v>44685</v>
      </c>
      <c r="B364" s="3">
        <v>39809.25</v>
      </c>
      <c r="C364" s="3">
        <v>39809.5</v>
      </c>
      <c r="G364" s="4">
        <v>44518</v>
      </c>
      <c r="H364" s="5">
        <v>157.87</v>
      </c>
    </row>
    <row r="365" spans="1:8" x14ac:dyDescent="0.25">
      <c r="A365" s="2">
        <v>44684</v>
      </c>
      <c r="B365" s="3">
        <v>37762.550000000003</v>
      </c>
      <c r="C365" s="3">
        <v>37787.22</v>
      </c>
      <c r="G365" s="4">
        <v>44517</v>
      </c>
      <c r="H365" s="5">
        <v>153.49</v>
      </c>
    </row>
    <row r="366" spans="1:8" x14ac:dyDescent="0.25">
      <c r="A366" s="2">
        <v>44683</v>
      </c>
      <c r="B366" s="3">
        <v>38312.69</v>
      </c>
      <c r="C366" s="3">
        <v>38322.870000000003</v>
      </c>
      <c r="G366" s="4">
        <v>44516</v>
      </c>
      <c r="H366" s="5">
        <v>151</v>
      </c>
    </row>
    <row r="367" spans="1:8" x14ac:dyDescent="0.25">
      <c r="A367" s="2">
        <v>44682</v>
      </c>
      <c r="B367" s="3">
        <v>37930.019999999997</v>
      </c>
      <c r="C367" s="3">
        <v>37948.620000000003</v>
      </c>
      <c r="G367" s="4">
        <v>44515</v>
      </c>
      <c r="H367" s="5">
        <v>150</v>
      </c>
    </row>
    <row r="368" spans="1:8" x14ac:dyDescent="0.25">
      <c r="A368" s="2">
        <v>44681</v>
      </c>
      <c r="B368" s="3">
        <v>38319.31</v>
      </c>
      <c r="C368" s="3">
        <v>38338.97</v>
      </c>
      <c r="G368" s="4">
        <v>44512</v>
      </c>
      <c r="H368" s="5">
        <v>149.99</v>
      </c>
    </row>
    <row r="369" spans="1:8" x14ac:dyDescent="0.25">
      <c r="A369" s="2">
        <v>44680</v>
      </c>
      <c r="B369" s="3">
        <v>38551.58</v>
      </c>
      <c r="C369" s="3">
        <v>38569.360000000001</v>
      </c>
      <c r="G369" s="4">
        <v>44511</v>
      </c>
      <c r="H369" s="5">
        <v>147.87</v>
      </c>
    </row>
    <row r="370" spans="1:8" x14ac:dyDescent="0.25">
      <c r="A370" s="2">
        <v>44679</v>
      </c>
      <c r="B370" s="3">
        <v>39872.33</v>
      </c>
      <c r="C370" s="3">
        <v>39890.239999999998</v>
      </c>
      <c r="G370" s="4">
        <v>44510</v>
      </c>
      <c r="H370" s="5">
        <v>147.91999999999999</v>
      </c>
    </row>
    <row r="371" spans="1:8" x14ac:dyDescent="0.25">
      <c r="A371" s="2">
        <v>44678</v>
      </c>
      <c r="B371" s="3">
        <v>39103.800000000003</v>
      </c>
      <c r="C371" s="3">
        <v>39109.99</v>
      </c>
      <c r="G371" s="4">
        <v>44509</v>
      </c>
      <c r="H371" s="5">
        <v>150.81</v>
      </c>
    </row>
    <row r="372" spans="1:8" x14ac:dyDescent="0.25">
      <c r="A372" s="2">
        <v>44677</v>
      </c>
      <c r="B372" s="3">
        <v>38120.75</v>
      </c>
      <c r="C372" s="3">
        <v>38121</v>
      </c>
      <c r="G372" s="4">
        <v>44508</v>
      </c>
      <c r="H372" s="5">
        <v>150.44</v>
      </c>
    </row>
    <row r="373" spans="1:8" x14ac:dyDescent="0.25">
      <c r="A373" s="2">
        <v>44676</v>
      </c>
      <c r="B373" s="3">
        <v>40171.040000000001</v>
      </c>
      <c r="C373" s="3">
        <v>40194.71</v>
      </c>
      <c r="G373" s="4">
        <v>44505</v>
      </c>
      <c r="H373" s="5">
        <v>151.28</v>
      </c>
    </row>
    <row r="374" spans="1:8" x14ac:dyDescent="0.25">
      <c r="A374" s="2">
        <v>44675</v>
      </c>
      <c r="B374" s="3">
        <v>39654.339999999997</v>
      </c>
      <c r="C374" s="3">
        <v>39672</v>
      </c>
      <c r="G374" s="4">
        <v>44504</v>
      </c>
      <c r="H374" s="5">
        <v>150.96</v>
      </c>
    </row>
    <row r="375" spans="1:8" x14ac:dyDescent="0.25">
      <c r="A375" s="2">
        <v>44674</v>
      </c>
      <c r="B375" s="3">
        <v>39801.599999999999</v>
      </c>
      <c r="C375" s="3">
        <v>39816.370000000003</v>
      </c>
      <c r="G375" s="4">
        <v>44503</v>
      </c>
      <c r="H375" s="5">
        <v>151.49</v>
      </c>
    </row>
    <row r="376" spans="1:8" x14ac:dyDescent="0.25">
      <c r="A376" s="2">
        <v>44673</v>
      </c>
      <c r="B376" s="3">
        <v>39588.589999999997</v>
      </c>
      <c r="C376" s="3">
        <v>39589.599999999999</v>
      </c>
      <c r="G376" s="4">
        <v>44502</v>
      </c>
      <c r="H376" s="5">
        <v>150.02000000000001</v>
      </c>
    </row>
    <row r="377" spans="1:8" x14ac:dyDescent="0.25">
      <c r="A377" s="2">
        <v>44672</v>
      </c>
      <c r="B377" s="3">
        <v>40653.17</v>
      </c>
      <c r="C377" s="3">
        <v>40656.300000000003</v>
      </c>
      <c r="G377" s="4">
        <v>44501</v>
      </c>
      <c r="H377" s="5">
        <v>148.96</v>
      </c>
    </row>
    <row r="378" spans="1:8" x14ac:dyDescent="0.25">
      <c r="A378" s="2">
        <v>44671</v>
      </c>
      <c r="B378" s="3">
        <v>41428.839999999997</v>
      </c>
      <c r="C378" s="3">
        <v>41429.480000000003</v>
      </c>
      <c r="G378" s="4">
        <v>44498</v>
      </c>
      <c r="H378" s="5">
        <v>149.80000000000001</v>
      </c>
    </row>
    <row r="379" spans="1:8" x14ac:dyDescent="0.25">
      <c r="A379" s="2">
        <v>44670</v>
      </c>
      <c r="B379" s="3">
        <v>41297.339999999997</v>
      </c>
      <c r="C379" s="3">
        <v>41299.74</v>
      </c>
      <c r="G379" s="4">
        <v>44497</v>
      </c>
      <c r="H379" s="5">
        <v>152.57</v>
      </c>
    </row>
    <row r="380" spans="1:8" x14ac:dyDescent="0.25">
      <c r="A380" s="2">
        <v>44669</v>
      </c>
      <c r="B380" s="3">
        <v>40669.43</v>
      </c>
      <c r="C380" s="3">
        <v>40675.919999999998</v>
      </c>
      <c r="G380" s="4">
        <v>44496</v>
      </c>
      <c r="H380" s="5">
        <v>148.85</v>
      </c>
    </row>
    <row r="381" spans="1:8" x14ac:dyDescent="0.25">
      <c r="A381" s="2">
        <v>44668</v>
      </c>
      <c r="B381" s="3">
        <v>40283.4</v>
      </c>
      <c r="C381" s="3">
        <v>40284.080000000002</v>
      </c>
      <c r="G381" s="4">
        <v>44495</v>
      </c>
      <c r="H381" s="5">
        <v>149.32</v>
      </c>
    </row>
    <row r="382" spans="1:8" x14ac:dyDescent="0.25">
      <c r="A382" s="2">
        <v>44667</v>
      </c>
      <c r="B382" s="3">
        <v>40338.300000000003</v>
      </c>
      <c r="C382" s="3">
        <v>40340.71</v>
      </c>
      <c r="G382" s="4">
        <v>44494</v>
      </c>
      <c r="H382" s="5">
        <v>148.63999999999999</v>
      </c>
    </row>
    <row r="383" spans="1:8" x14ac:dyDescent="0.25">
      <c r="A383" s="2">
        <v>44666</v>
      </c>
      <c r="B383" s="3">
        <v>40375.120000000003</v>
      </c>
      <c r="C383" s="3">
        <v>40429.25</v>
      </c>
      <c r="G383" s="4">
        <v>44491</v>
      </c>
      <c r="H383" s="5">
        <v>148.69</v>
      </c>
    </row>
    <row r="384" spans="1:8" x14ac:dyDescent="0.25">
      <c r="A384" s="2">
        <v>44665</v>
      </c>
      <c r="B384" s="3">
        <v>39913.75</v>
      </c>
      <c r="C384" s="3">
        <v>39914</v>
      </c>
      <c r="G384" s="4">
        <v>44490</v>
      </c>
      <c r="H384" s="5">
        <v>149.47999999999999</v>
      </c>
    </row>
    <row r="385" spans="1:8" x14ac:dyDescent="0.25">
      <c r="A385" s="2">
        <v>44664</v>
      </c>
      <c r="B385" s="3">
        <v>41241.370000000003</v>
      </c>
      <c r="C385" s="3">
        <v>41253.64</v>
      </c>
      <c r="G385" s="4">
        <v>44489</v>
      </c>
      <c r="H385" s="5">
        <v>149.26</v>
      </c>
    </row>
    <row r="386" spans="1:8" x14ac:dyDescent="0.25">
      <c r="A386" s="2">
        <v>44663</v>
      </c>
      <c r="B386" s="3">
        <v>39530.25</v>
      </c>
      <c r="C386" s="3">
        <v>39530.5</v>
      </c>
      <c r="G386" s="4">
        <v>44488</v>
      </c>
      <c r="H386" s="5">
        <v>148.76</v>
      </c>
    </row>
    <row r="387" spans="1:8" x14ac:dyDescent="0.25">
      <c r="A387" s="2">
        <v>44662</v>
      </c>
      <c r="B387" s="3">
        <v>39827.75</v>
      </c>
      <c r="C387" s="3">
        <v>39848.370000000003</v>
      </c>
      <c r="G387" s="4">
        <v>44487</v>
      </c>
      <c r="H387" s="5">
        <v>146.55000000000001</v>
      </c>
    </row>
    <row r="388" spans="1:8" x14ac:dyDescent="0.25">
      <c r="A388" s="2">
        <v>44661</v>
      </c>
      <c r="B388" s="3">
        <v>43110.75</v>
      </c>
      <c r="C388" s="3">
        <v>43133.32</v>
      </c>
      <c r="G388" s="4">
        <v>44484</v>
      </c>
      <c r="H388" s="5">
        <v>144.84</v>
      </c>
    </row>
    <row r="389" spans="1:8" x14ac:dyDescent="0.25">
      <c r="A389" s="2">
        <v>44660</v>
      </c>
      <c r="B389" s="3">
        <v>42436.91</v>
      </c>
      <c r="C389" s="3">
        <v>42437.58</v>
      </c>
      <c r="G389" s="4">
        <v>44483</v>
      </c>
      <c r="H389" s="5">
        <v>143.76</v>
      </c>
    </row>
    <row r="390" spans="1:8" x14ac:dyDescent="0.25">
      <c r="A390" s="2">
        <v>44659</v>
      </c>
      <c r="B390" s="3">
        <v>42791.21</v>
      </c>
      <c r="C390" s="3">
        <v>42828.53</v>
      </c>
      <c r="G390" s="4">
        <v>44482</v>
      </c>
      <c r="H390" s="5">
        <v>140.91</v>
      </c>
    </row>
    <row r="391" spans="1:8" x14ac:dyDescent="0.25">
      <c r="A391" s="2">
        <v>44658</v>
      </c>
      <c r="B391" s="3">
        <v>43562.95</v>
      </c>
      <c r="C391" s="3">
        <v>43584.7</v>
      </c>
      <c r="G391" s="4">
        <v>44481</v>
      </c>
      <c r="H391" s="5">
        <v>141.51</v>
      </c>
    </row>
    <row r="392" spans="1:8" x14ac:dyDescent="0.25">
      <c r="A392" s="2">
        <v>44657</v>
      </c>
      <c r="B392" s="3">
        <v>43878.13</v>
      </c>
      <c r="C392" s="3">
        <v>43890.52</v>
      </c>
      <c r="G392" s="4">
        <v>44480</v>
      </c>
      <c r="H392" s="5">
        <v>142.81</v>
      </c>
    </row>
    <row r="393" spans="1:8" x14ac:dyDescent="0.25">
      <c r="A393" s="2">
        <v>44656</v>
      </c>
      <c r="B393" s="3">
        <v>45876.42</v>
      </c>
      <c r="C393" s="3">
        <v>45908</v>
      </c>
      <c r="G393" s="4">
        <v>44477</v>
      </c>
      <c r="H393" s="5">
        <v>142.9</v>
      </c>
    </row>
    <row r="394" spans="1:8" x14ac:dyDescent="0.25">
      <c r="A394" s="2">
        <v>44655</v>
      </c>
      <c r="B394" s="3">
        <v>46311.81</v>
      </c>
      <c r="C394" s="3">
        <v>46322.7</v>
      </c>
      <c r="G394" s="4">
        <v>44476</v>
      </c>
      <c r="H394" s="5">
        <v>143.29</v>
      </c>
    </row>
    <row r="395" spans="1:8" x14ac:dyDescent="0.25">
      <c r="A395" s="2">
        <v>44654</v>
      </c>
      <c r="B395" s="3">
        <v>46584.75</v>
      </c>
      <c r="C395" s="3">
        <v>46605.97</v>
      </c>
      <c r="G395" s="4">
        <v>44475</v>
      </c>
      <c r="H395" s="5">
        <v>142</v>
      </c>
    </row>
    <row r="396" spans="1:8" x14ac:dyDescent="0.25">
      <c r="A396" s="2">
        <v>44653</v>
      </c>
      <c r="B396" s="3">
        <v>46185.61</v>
      </c>
      <c r="C396" s="3">
        <v>46210.27</v>
      </c>
      <c r="G396" s="4">
        <v>44474</v>
      </c>
      <c r="H396" s="5">
        <v>141.11000000000001</v>
      </c>
    </row>
    <row r="397" spans="1:8" x14ac:dyDescent="0.25">
      <c r="A397" s="2">
        <v>44652</v>
      </c>
      <c r="B397" s="3">
        <v>46163.67</v>
      </c>
      <c r="C397" s="3">
        <v>46170.79</v>
      </c>
      <c r="G397" s="4">
        <v>44473</v>
      </c>
      <c r="H397" s="5">
        <v>139.13999999999999</v>
      </c>
    </row>
    <row r="398" spans="1:8" x14ac:dyDescent="0.25">
      <c r="A398" s="2">
        <v>44651</v>
      </c>
      <c r="B398" s="3">
        <v>45769</v>
      </c>
      <c r="C398" s="3">
        <v>45769.25</v>
      </c>
      <c r="G398" s="4">
        <v>44470</v>
      </c>
      <c r="H398" s="5">
        <v>142.65</v>
      </c>
    </row>
    <row r="399" spans="1:8" x14ac:dyDescent="0.25">
      <c r="A399" s="2">
        <v>44650</v>
      </c>
      <c r="B399" s="3">
        <v>47289.19</v>
      </c>
      <c r="C399" s="3">
        <v>47301.11</v>
      </c>
      <c r="G399" s="4">
        <v>44469</v>
      </c>
      <c r="H399" s="5">
        <v>141.5</v>
      </c>
    </row>
    <row r="400" spans="1:8" x14ac:dyDescent="0.25">
      <c r="A400" s="2">
        <v>44649</v>
      </c>
      <c r="B400" s="3">
        <v>47465.5</v>
      </c>
      <c r="C400" s="3">
        <v>47465.75</v>
      </c>
      <c r="G400" s="4">
        <v>44468</v>
      </c>
      <c r="H400" s="5">
        <v>142.83000000000001</v>
      </c>
    </row>
    <row r="401" spans="1:8" x14ac:dyDescent="0.25">
      <c r="A401" s="2">
        <v>44648</v>
      </c>
      <c r="B401" s="3">
        <v>47971.25</v>
      </c>
      <c r="C401" s="3">
        <v>47971.5</v>
      </c>
      <c r="G401" s="4">
        <v>44467</v>
      </c>
      <c r="H401" s="5">
        <v>141.91</v>
      </c>
    </row>
    <row r="402" spans="1:8" x14ac:dyDescent="0.25">
      <c r="A402" s="2">
        <v>44647</v>
      </c>
      <c r="B402" s="3">
        <v>44932.6</v>
      </c>
      <c r="C402" s="3">
        <v>44958.559999999998</v>
      </c>
      <c r="G402" s="4">
        <v>44466</v>
      </c>
      <c r="H402" s="5">
        <v>145.37</v>
      </c>
    </row>
    <row r="403" spans="1:8" x14ac:dyDescent="0.25">
      <c r="A403" s="2">
        <v>44646</v>
      </c>
      <c r="B403" s="3">
        <v>44602.16</v>
      </c>
      <c r="C403" s="3">
        <v>44602.99</v>
      </c>
      <c r="G403" s="4">
        <v>44463</v>
      </c>
      <c r="H403" s="5">
        <v>146.91999999999999</v>
      </c>
    </row>
    <row r="404" spans="1:8" x14ac:dyDescent="0.25">
      <c r="A404" s="2">
        <v>44645</v>
      </c>
      <c r="B404" s="3">
        <v>44569.91</v>
      </c>
      <c r="C404" s="3">
        <v>44581.19</v>
      </c>
      <c r="G404" s="4">
        <v>44462</v>
      </c>
      <c r="H404" s="5">
        <v>146.83000000000001</v>
      </c>
    </row>
    <row r="405" spans="1:8" x14ac:dyDescent="0.25">
      <c r="A405" s="2">
        <v>44644</v>
      </c>
      <c r="B405" s="3">
        <v>43906</v>
      </c>
      <c r="C405" s="3">
        <v>43906.25</v>
      </c>
      <c r="G405" s="4">
        <v>44461</v>
      </c>
      <c r="H405" s="5">
        <v>145.85</v>
      </c>
    </row>
    <row r="406" spans="1:8" x14ac:dyDescent="0.25">
      <c r="A406" s="2">
        <v>44643</v>
      </c>
      <c r="B406" s="3">
        <v>42376.83</v>
      </c>
      <c r="C406" s="3">
        <v>42389.7</v>
      </c>
      <c r="G406" s="4">
        <v>44460</v>
      </c>
      <c r="H406" s="5">
        <v>143.43</v>
      </c>
    </row>
    <row r="407" spans="1:8" x14ac:dyDescent="0.25">
      <c r="A407" s="2">
        <v>44642</v>
      </c>
      <c r="B407" s="3">
        <v>42597.82</v>
      </c>
      <c r="C407" s="3">
        <v>42618.45</v>
      </c>
      <c r="G407" s="4">
        <v>44459</v>
      </c>
      <c r="H407" s="5">
        <v>142.94</v>
      </c>
    </row>
    <row r="408" spans="1:8" x14ac:dyDescent="0.25">
      <c r="A408" s="2">
        <v>44641</v>
      </c>
      <c r="B408" s="3">
        <v>41153.25</v>
      </c>
      <c r="C408" s="3">
        <v>41153.5</v>
      </c>
      <c r="G408" s="4">
        <v>44456</v>
      </c>
      <c r="H408" s="5">
        <v>146.06</v>
      </c>
    </row>
    <row r="409" spans="1:8" x14ac:dyDescent="0.25">
      <c r="A409" s="2">
        <v>44640</v>
      </c>
      <c r="B409" s="3">
        <v>41042.68</v>
      </c>
      <c r="C409" s="3">
        <v>41066.910000000003</v>
      </c>
      <c r="G409" s="4">
        <v>44455</v>
      </c>
      <c r="H409" s="5">
        <v>148.79</v>
      </c>
    </row>
    <row r="410" spans="1:8" x14ac:dyDescent="0.25">
      <c r="A410" s="2">
        <v>44639</v>
      </c>
      <c r="B410" s="3">
        <v>42204.480000000003</v>
      </c>
      <c r="C410" s="3">
        <v>42230.79</v>
      </c>
      <c r="G410" s="4">
        <v>44454</v>
      </c>
      <c r="H410" s="5">
        <v>149.03</v>
      </c>
    </row>
    <row r="411" spans="1:8" x14ac:dyDescent="0.25">
      <c r="A411" s="2">
        <v>44638</v>
      </c>
      <c r="B411" s="3">
        <v>41760.5</v>
      </c>
      <c r="C411" s="3">
        <v>41760.75</v>
      </c>
      <c r="G411" s="4">
        <v>44453</v>
      </c>
      <c r="H411" s="5">
        <v>148.12</v>
      </c>
    </row>
    <row r="412" spans="1:8" x14ac:dyDescent="0.25">
      <c r="A412" s="2">
        <v>44637</v>
      </c>
      <c r="B412" s="3">
        <v>40717.870000000003</v>
      </c>
      <c r="C412" s="3">
        <v>40729.22</v>
      </c>
      <c r="G412" s="4">
        <v>44452</v>
      </c>
      <c r="H412" s="5">
        <v>149.55000000000001</v>
      </c>
    </row>
    <row r="413" spans="1:8" x14ac:dyDescent="0.25">
      <c r="A413" s="2">
        <v>44636</v>
      </c>
      <c r="B413" s="3">
        <v>41255.19</v>
      </c>
      <c r="C413" s="3">
        <v>41272.18</v>
      </c>
      <c r="G413" s="4">
        <v>44449</v>
      </c>
      <c r="H413" s="5">
        <v>148.97</v>
      </c>
    </row>
    <row r="414" spans="1:8" x14ac:dyDescent="0.25">
      <c r="A414" s="2">
        <v>44635</v>
      </c>
      <c r="B414" s="3">
        <v>39448.75</v>
      </c>
      <c r="C414" s="3">
        <v>39449</v>
      </c>
      <c r="G414" s="4">
        <v>44448</v>
      </c>
      <c r="H414" s="5">
        <v>154.07</v>
      </c>
    </row>
    <row r="415" spans="1:8" x14ac:dyDescent="0.25">
      <c r="A415" s="2">
        <v>44634</v>
      </c>
      <c r="B415" s="3">
        <v>38711.31</v>
      </c>
      <c r="C415" s="3">
        <v>38732.589999999997</v>
      </c>
      <c r="G415" s="4">
        <v>44447</v>
      </c>
      <c r="H415" s="5">
        <v>155.11000000000001</v>
      </c>
    </row>
    <row r="416" spans="1:8" x14ac:dyDescent="0.25">
      <c r="A416" s="2">
        <v>44633</v>
      </c>
      <c r="B416" s="3">
        <v>38944.81</v>
      </c>
      <c r="C416" s="3">
        <v>38960.019999999997</v>
      </c>
      <c r="G416" s="4">
        <v>44446</v>
      </c>
      <c r="H416" s="5">
        <v>156.69</v>
      </c>
    </row>
    <row r="417" spans="1:8" x14ac:dyDescent="0.25">
      <c r="A417" s="2">
        <v>44632</v>
      </c>
      <c r="B417" s="3">
        <v>39093.53</v>
      </c>
      <c r="C417" s="3">
        <v>39108.769999999997</v>
      </c>
      <c r="G417" s="4">
        <v>44442</v>
      </c>
      <c r="H417" s="5">
        <v>154.30000000000001</v>
      </c>
    </row>
    <row r="418" spans="1:8" x14ac:dyDescent="0.25">
      <c r="A418" s="2">
        <v>44631</v>
      </c>
      <c r="B418" s="3">
        <v>38849.26</v>
      </c>
      <c r="C418" s="3">
        <v>38865.040000000001</v>
      </c>
      <c r="G418" s="4">
        <v>44441</v>
      </c>
      <c r="H418" s="5">
        <v>153.65</v>
      </c>
    </row>
    <row r="419" spans="1:8" x14ac:dyDescent="0.25">
      <c r="A419" s="2">
        <v>44630</v>
      </c>
      <c r="B419" s="3">
        <v>39331.75</v>
      </c>
      <c r="C419" s="3">
        <v>39332</v>
      </c>
      <c r="G419" s="4">
        <v>44440</v>
      </c>
      <c r="H419" s="5">
        <v>152.51</v>
      </c>
    </row>
    <row r="420" spans="1:8" x14ac:dyDescent="0.25">
      <c r="A420" s="2">
        <v>44629</v>
      </c>
      <c r="B420" s="3">
        <v>41887.339999999997</v>
      </c>
      <c r="C420" s="3">
        <v>41893.379999999997</v>
      </c>
      <c r="G420" s="4">
        <v>44439</v>
      </c>
      <c r="H420" s="5">
        <v>151.83000000000001</v>
      </c>
    </row>
    <row r="421" spans="1:8" x14ac:dyDescent="0.25">
      <c r="A421" s="2">
        <v>44628</v>
      </c>
      <c r="B421" s="3">
        <v>38492.870000000003</v>
      </c>
      <c r="C421" s="3">
        <v>38511.24</v>
      </c>
      <c r="G421" s="4">
        <v>44438</v>
      </c>
      <c r="H421" s="5">
        <v>153.12</v>
      </c>
    </row>
    <row r="422" spans="1:8" x14ac:dyDescent="0.25">
      <c r="A422" s="2">
        <v>44627</v>
      </c>
      <c r="B422" s="3">
        <v>37822.36</v>
      </c>
      <c r="C422" s="3">
        <v>37848.58</v>
      </c>
      <c r="G422" s="4">
        <v>44435</v>
      </c>
      <c r="H422" s="5">
        <v>148.6</v>
      </c>
    </row>
    <row r="423" spans="1:8" x14ac:dyDescent="0.25">
      <c r="A423" s="2">
        <v>44626</v>
      </c>
      <c r="B423" s="3">
        <v>38993.550000000003</v>
      </c>
      <c r="C423" s="3">
        <v>39014.660000000003</v>
      </c>
      <c r="G423" s="4">
        <v>44434</v>
      </c>
      <c r="H423" s="5">
        <v>147.54</v>
      </c>
    </row>
    <row r="424" spans="1:8" x14ac:dyDescent="0.25">
      <c r="A424" s="2">
        <v>44625</v>
      </c>
      <c r="B424" s="3">
        <v>39361.64</v>
      </c>
      <c r="C424" s="3">
        <v>39381.49</v>
      </c>
      <c r="G424" s="4">
        <v>44433</v>
      </c>
      <c r="H424" s="5">
        <v>148.36000000000001</v>
      </c>
    </row>
    <row r="425" spans="1:8" x14ac:dyDescent="0.25">
      <c r="A425" s="2">
        <v>44624</v>
      </c>
      <c r="B425" s="3">
        <v>39395.75</v>
      </c>
      <c r="C425" s="3">
        <v>39396</v>
      </c>
      <c r="G425" s="4">
        <v>44432</v>
      </c>
      <c r="H425" s="5">
        <v>149.62</v>
      </c>
    </row>
    <row r="426" spans="1:8" x14ac:dyDescent="0.25">
      <c r="A426" s="2">
        <v>44623</v>
      </c>
      <c r="B426" s="3">
        <v>42092.83</v>
      </c>
      <c r="C426" s="3">
        <v>42093.53</v>
      </c>
      <c r="G426" s="4">
        <v>44431</v>
      </c>
      <c r="H426" s="5">
        <v>149.71</v>
      </c>
    </row>
    <row r="427" spans="1:8" x14ac:dyDescent="0.25">
      <c r="A427" s="2">
        <v>44622</v>
      </c>
      <c r="B427" s="3">
        <v>44079.43</v>
      </c>
      <c r="C427" s="3">
        <v>44102.27</v>
      </c>
      <c r="G427" s="4">
        <v>44428</v>
      </c>
      <c r="H427" s="5">
        <v>148.19</v>
      </c>
    </row>
    <row r="428" spans="1:8" x14ac:dyDescent="0.25">
      <c r="A428" s="2">
        <v>44621</v>
      </c>
      <c r="B428" s="3">
        <v>43891.25</v>
      </c>
      <c r="C428" s="3">
        <v>43891.5</v>
      </c>
      <c r="G428" s="4">
        <v>44427</v>
      </c>
      <c r="H428" s="5">
        <v>146.69999999999999</v>
      </c>
    </row>
    <row r="429" spans="1:8" x14ac:dyDescent="0.25">
      <c r="A429" s="2">
        <v>44620</v>
      </c>
      <c r="B429" s="3">
        <v>41642.639999999999</v>
      </c>
      <c r="C429" s="3">
        <v>41657.230000000003</v>
      </c>
      <c r="G429" s="4">
        <v>44426</v>
      </c>
      <c r="H429" s="5">
        <v>146.36000000000001</v>
      </c>
    </row>
    <row r="430" spans="1:8" x14ac:dyDescent="0.25">
      <c r="A430" s="2">
        <v>44619</v>
      </c>
      <c r="B430" s="3">
        <v>38971.99</v>
      </c>
      <c r="C430" s="3">
        <v>38996.92</v>
      </c>
      <c r="G430" s="4">
        <v>44425</v>
      </c>
      <c r="H430" s="5">
        <v>150.19</v>
      </c>
    </row>
    <row r="431" spans="1:8" x14ac:dyDescent="0.25">
      <c r="A431" s="2">
        <v>44618</v>
      </c>
      <c r="B431" s="3">
        <v>39460.43</v>
      </c>
      <c r="C431" s="3">
        <v>39481.11</v>
      </c>
      <c r="G431" s="4">
        <v>44424</v>
      </c>
      <c r="H431" s="5">
        <v>151.12</v>
      </c>
    </row>
    <row r="432" spans="1:8" x14ac:dyDescent="0.25">
      <c r="A432" s="2">
        <v>44617</v>
      </c>
      <c r="B432" s="3">
        <v>38998.74</v>
      </c>
      <c r="C432" s="3">
        <v>39000.6</v>
      </c>
      <c r="G432" s="4">
        <v>44421</v>
      </c>
      <c r="H432" s="5">
        <v>149.1</v>
      </c>
    </row>
    <row r="433" spans="1:8" x14ac:dyDescent="0.25">
      <c r="A433" s="2">
        <v>44616</v>
      </c>
      <c r="B433" s="3">
        <v>38399.910000000003</v>
      </c>
      <c r="C433" s="3">
        <v>38424.769999999997</v>
      </c>
      <c r="G433" s="4">
        <v>44420</v>
      </c>
      <c r="H433" s="5">
        <v>148.88999999999999</v>
      </c>
    </row>
    <row r="434" spans="1:8" x14ac:dyDescent="0.25">
      <c r="A434" s="2">
        <v>44615</v>
      </c>
      <c r="B434" s="3">
        <v>37526.39</v>
      </c>
      <c r="C434" s="3">
        <v>37550.69</v>
      </c>
      <c r="G434" s="4">
        <v>44419</v>
      </c>
      <c r="H434" s="5">
        <v>145.86000000000001</v>
      </c>
    </row>
    <row r="435" spans="1:8" x14ac:dyDescent="0.25">
      <c r="A435" s="2">
        <v>44614</v>
      </c>
      <c r="B435" s="3">
        <v>37884.94</v>
      </c>
      <c r="C435" s="3">
        <v>37909.4</v>
      </c>
      <c r="G435" s="4">
        <v>44418</v>
      </c>
      <c r="H435" s="5">
        <v>145.6</v>
      </c>
    </row>
    <row r="436" spans="1:8" x14ac:dyDescent="0.25">
      <c r="A436" s="2">
        <v>44613</v>
      </c>
      <c r="B436" s="3">
        <v>37064.699999999997</v>
      </c>
      <c r="C436" s="3">
        <v>37084.32</v>
      </c>
      <c r="G436" s="4">
        <v>44417</v>
      </c>
      <c r="H436" s="5">
        <v>146.09</v>
      </c>
    </row>
    <row r="437" spans="1:8" x14ac:dyDescent="0.25">
      <c r="A437" s="2">
        <v>44612</v>
      </c>
      <c r="B437" s="3">
        <v>38278.61</v>
      </c>
      <c r="C437" s="3">
        <v>38298.81</v>
      </c>
      <c r="G437" s="4">
        <v>44414</v>
      </c>
      <c r="H437" s="5">
        <v>146.13999999999999</v>
      </c>
    </row>
    <row r="438" spans="1:8" x14ac:dyDescent="0.25">
      <c r="A438" s="2">
        <v>44611</v>
      </c>
      <c r="B438" s="3">
        <v>39928.769999999997</v>
      </c>
      <c r="C438" s="3">
        <v>39950.589999999997</v>
      </c>
      <c r="G438" s="4">
        <v>44413</v>
      </c>
      <c r="H438" s="5">
        <v>147.06</v>
      </c>
    </row>
    <row r="439" spans="1:8" x14ac:dyDescent="0.25">
      <c r="A439" s="2">
        <v>44610</v>
      </c>
      <c r="B439" s="3">
        <v>39978.1</v>
      </c>
      <c r="C439" s="3">
        <v>40001.839999999997</v>
      </c>
      <c r="G439" s="4">
        <v>44412</v>
      </c>
      <c r="H439" s="5">
        <v>146.94999999999999</v>
      </c>
    </row>
    <row r="440" spans="1:8" x14ac:dyDescent="0.25">
      <c r="A440" s="2">
        <v>44609</v>
      </c>
      <c r="B440" s="3">
        <v>40687.769999999997</v>
      </c>
      <c r="C440" s="3">
        <v>40701.86</v>
      </c>
      <c r="G440" s="4">
        <v>44411</v>
      </c>
      <c r="H440" s="5">
        <v>147.36000000000001</v>
      </c>
    </row>
    <row r="441" spans="1:8" x14ac:dyDescent="0.25">
      <c r="A441" s="2">
        <v>44608</v>
      </c>
      <c r="B441" s="3">
        <v>44085.75</v>
      </c>
      <c r="C441" s="3">
        <v>44086</v>
      </c>
      <c r="G441" s="4">
        <v>44410</v>
      </c>
      <c r="H441" s="5">
        <v>145.52000000000001</v>
      </c>
    </row>
    <row r="442" spans="1:8" x14ac:dyDescent="0.25">
      <c r="A442" s="2">
        <v>44607</v>
      </c>
      <c r="B442" s="3">
        <v>43984.49</v>
      </c>
      <c r="C442" s="3">
        <v>43989.43</v>
      </c>
      <c r="G442" s="4">
        <v>44407</v>
      </c>
      <c r="H442" s="5">
        <v>145.86000000000001</v>
      </c>
    </row>
    <row r="443" spans="1:8" x14ac:dyDescent="0.25">
      <c r="A443" s="2">
        <v>44606</v>
      </c>
      <c r="B443" s="3">
        <v>42239.9</v>
      </c>
      <c r="C443" s="3">
        <v>42263.42</v>
      </c>
      <c r="G443" s="4">
        <v>44406</v>
      </c>
      <c r="H443" s="5">
        <v>145.63999999999999</v>
      </c>
    </row>
    <row r="444" spans="1:8" x14ac:dyDescent="0.25">
      <c r="A444" s="2">
        <v>44605</v>
      </c>
      <c r="B444" s="3">
        <v>42275.81</v>
      </c>
      <c r="C444" s="3">
        <v>42293.61</v>
      </c>
      <c r="G444" s="4">
        <v>44405</v>
      </c>
      <c r="H444" s="5">
        <v>144.97999999999999</v>
      </c>
    </row>
    <row r="445" spans="1:8" x14ac:dyDescent="0.25">
      <c r="A445" s="2">
        <v>44604</v>
      </c>
      <c r="B445" s="3">
        <v>41883.620000000003</v>
      </c>
      <c r="C445" s="3">
        <v>41904.949999999997</v>
      </c>
      <c r="G445" s="4">
        <v>44404</v>
      </c>
      <c r="H445" s="5">
        <v>146.77000000000001</v>
      </c>
    </row>
    <row r="446" spans="1:8" x14ac:dyDescent="0.25">
      <c r="A446" s="2">
        <v>44603</v>
      </c>
      <c r="B446" s="3">
        <v>42556.98</v>
      </c>
      <c r="C446" s="3">
        <v>42579.61</v>
      </c>
      <c r="G446" s="4">
        <v>44403</v>
      </c>
      <c r="H446" s="5">
        <v>148.99</v>
      </c>
    </row>
    <row r="447" spans="1:8" x14ac:dyDescent="0.25">
      <c r="A447" s="2">
        <v>44602</v>
      </c>
      <c r="B447" s="3">
        <v>43761.279999999999</v>
      </c>
      <c r="C447" s="3">
        <v>43783.28</v>
      </c>
      <c r="G447" s="4">
        <v>44400</v>
      </c>
      <c r="H447" s="5">
        <v>148.56</v>
      </c>
    </row>
    <row r="448" spans="1:8" x14ac:dyDescent="0.25">
      <c r="A448" s="2">
        <v>44601</v>
      </c>
      <c r="B448" s="3">
        <v>44480.56</v>
      </c>
      <c r="C448" s="3">
        <v>44504.99</v>
      </c>
      <c r="G448" s="4">
        <v>44399</v>
      </c>
      <c r="H448" s="5">
        <v>146.80000000000001</v>
      </c>
    </row>
    <row r="449" spans="1:8" x14ac:dyDescent="0.25">
      <c r="A449" s="2">
        <v>44600</v>
      </c>
      <c r="B449" s="3">
        <v>44225.82</v>
      </c>
      <c r="C449" s="3">
        <v>44235.34</v>
      </c>
      <c r="G449" s="4">
        <v>44398</v>
      </c>
      <c r="H449" s="5">
        <v>145.4</v>
      </c>
    </row>
    <row r="450" spans="1:8" x14ac:dyDescent="0.25">
      <c r="A450" s="2">
        <v>44599</v>
      </c>
      <c r="B450" s="3">
        <v>44104.75</v>
      </c>
      <c r="C450" s="3">
        <v>44105</v>
      </c>
      <c r="G450" s="4">
        <v>44397</v>
      </c>
      <c r="H450" s="5">
        <v>146.15</v>
      </c>
    </row>
    <row r="451" spans="1:8" x14ac:dyDescent="0.25">
      <c r="A451" s="2">
        <v>44598</v>
      </c>
      <c r="B451" s="3">
        <v>41668.04</v>
      </c>
      <c r="C451" s="3">
        <v>41694.76</v>
      </c>
      <c r="G451" s="4">
        <v>44396</v>
      </c>
      <c r="H451" s="5">
        <v>142.44999999999999</v>
      </c>
    </row>
    <row r="452" spans="1:8" x14ac:dyDescent="0.25">
      <c r="A452" s="2">
        <v>44597</v>
      </c>
      <c r="B452" s="3">
        <v>41666.99</v>
      </c>
      <c r="C452" s="3">
        <v>41676.44</v>
      </c>
      <c r="G452" s="4">
        <v>44393</v>
      </c>
      <c r="H452" s="5">
        <v>146.38999999999999</v>
      </c>
    </row>
    <row r="453" spans="1:8" x14ac:dyDescent="0.25">
      <c r="A453" s="2">
        <v>44596</v>
      </c>
      <c r="B453" s="3">
        <v>40645.75</v>
      </c>
      <c r="C453" s="3">
        <v>40646</v>
      </c>
      <c r="G453" s="4">
        <v>44392</v>
      </c>
      <c r="H453" s="5">
        <v>148.47999999999999</v>
      </c>
    </row>
    <row r="454" spans="1:8" x14ac:dyDescent="0.25">
      <c r="A454" s="2">
        <v>44595</v>
      </c>
      <c r="B454" s="3">
        <v>36963.75</v>
      </c>
      <c r="C454" s="3">
        <v>36967</v>
      </c>
      <c r="G454" s="4">
        <v>44391</v>
      </c>
      <c r="H454" s="5">
        <v>149.15</v>
      </c>
    </row>
    <row r="455" spans="1:8" x14ac:dyDescent="0.25">
      <c r="A455" s="2">
        <v>44594</v>
      </c>
      <c r="B455" s="3">
        <v>36905.14</v>
      </c>
      <c r="C455" s="3">
        <v>36933.449999999997</v>
      </c>
      <c r="G455" s="4">
        <v>44390</v>
      </c>
      <c r="H455" s="5">
        <v>145.63999999999999</v>
      </c>
    </row>
    <row r="456" spans="1:8" x14ac:dyDescent="0.25">
      <c r="A456" s="2">
        <v>44593</v>
      </c>
      <c r="B456" s="3">
        <v>38805.11</v>
      </c>
      <c r="C456" s="3">
        <v>38830.449999999997</v>
      </c>
      <c r="G456" s="4">
        <v>44389</v>
      </c>
      <c r="H456" s="5">
        <v>144.5</v>
      </c>
    </row>
    <row r="457" spans="1:8" x14ac:dyDescent="0.25">
      <c r="A457" s="2">
        <v>44592</v>
      </c>
      <c r="B457" s="3">
        <v>38429.82</v>
      </c>
      <c r="C457" s="3">
        <v>38452.230000000003</v>
      </c>
      <c r="G457" s="4">
        <v>44386</v>
      </c>
      <c r="H457" s="5">
        <v>145.11000000000001</v>
      </c>
    </row>
    <row r="458" spans="1:8" x14ac:dyDescent="0.25">
      <c r="A458" s="2">
        <v>44591</v>
      </c>
      <c r="B458" s="3">
        <v>37744.129999999997</v>
      </c>
      <c r="C458" s="3">
        <v>37757.4</v>
      </c>
      <c r="G458" s="4">
        <v>44385</v>
      </c>
      <c r="H458" s="5">
        <v>143.24</v>
      </c>
    </row>
    <row r="459" spans="1:8" x14ac:dyDescent="0.25">
      <c r="A459" s="2">
        <v>44590</v>
      </c>
      <c r="B459" s="3">
        <v>38373.89</v>
      </c>
      <c r="C459" s="3">
        <v>38391.129999999997</v>
      </c>
      <c r="G459" s="4">
        <v>44384</v>
      </c>
      <c r="H459" s="5">
        <v>144.57</v>
      </c>
    </row>
    <row r="460" spans="1:8" x14ac:dyDescent="0.25">
      <c r="A460" s="2">
        <v>44589</v>
      </c>
      <c r="B460" s="3">
        <v>37807.760000000002</v>
      </c>
      <c r="C460" s="3">
        <v>37813.160000000003</v>
      </c>
      <c r="G460" s="4">
        <v>44383</v>
      </c>
      <c r="H460" s="5">
        <v>142.02000000000001</v>
      </c>
    </row>
    <row r="461" spans="1:8" x14ac:dyDescent="0.25">
      <c r="A461" s="2">
        <v>44588</v>
      </c>
      <c r="B461" s="3">
        <v>36190.720000000001</v>
      </c>
      <c r="C461" s="3">
        <v>36202.03</v>
      </c>
      <c r="G461" s="4">
        <v>44379</v>
      </c>
      <c r="H461" s="5">
        <v>139.96</v>
      </c>
    </row>
    <row r="462" spans="1:8" x14ac:dyDescent="0.25">
      <c r="A462" s="2">
        <v>44587</v>
      </c>
      <c r="B462" s="3">
        <v>36335.29</v>
      </c>
      <c r="C462" s="3">
        <v>36362.15</v>
      </c>
      <c r="G462" s="4">
        <v>44378</v>
      </c>
      <c r="H462" s="5">
        <v>137.27000000000001</v>
      </c>
    </row>
    <row r="463" spans="1:8" x14ac:dyDescent="0.25">
      <c r="A463" s="2">
        <v>44586</v>
      </c>
      <c r="B463" s="3">
        <v>36585.53</v>
      </c>
      <c r="C463" s="3">
        <v>36585.54</v>
      </c>
      <c r="G463" s="4">
        <v>44377</v>
      </c>
      <c r="H463" s="5">
        <v>136.96</v>
      </c>
    </row>
    <row r="464" spans="1:8" x14ac:dyDescent="0.25">
      <c r="A464" s="2">
        <v>44585</v>
      </c>
      <c r="B464" s="3">
        <v>36814.44</v>
      </c>
      <c r="C464" s="3">
        <v>36832.61</v>
      </c>
      <c r="G464" s="4">
        <v>44376</v>
      </c>
      <c r="H464" s="5">
        <v>136.33000000000001</v>
      </c>
    </row>
    <row r="465" spans="1:8" x14ac:dyDescent="0.25">
      <c r="A465" s="2">
        <v>44584</v>
      </c>
      <c r="B465" s="3">
        <v>35336.92</v>
      </c>
      <c r="C465" s="3">
        <v>35356.480000000003</v>
      </c>
      <c r="G465" s="4">
        <v>44375</v>
      </c>
      <c r="H465" s="5">
        <v>134.78</v>
      </c>
    </row>
    <row r="466" spans="1:8" x14ac:dyDescent="0.25">
      <c r="A466" s="2">
        <v>44583</v>
      </c>
      <c r="B466" s="3">
        <v>35377.32</v>
      </c>
      <c r="C466" s="3">
        <v>35405.96</v>
      </c>
      <c r="G466" s="4">
        <v>44372</v>
      </c>
      <c r="H466" s="5">
        <v>133.11000000000001</v>
      </c>
    </row>
    <row r="467" spans="1:8" x14ac:dyDescent="0.25">
      <c r="A467" s="2">
        <v>44582</v>
      </c>
      <c r="B467" s="3">
        <v>36684.129999999997</v>
      </c>
      <c r="C467" s="3">
        <v>36698.85</v>
      </c>
      <c r="G467" s="4">
        <v>44371</v>
      </c>
      <c r="H467" s="5">
        <v>133.41</v>
      </c>
    </row>
    <row r="468" spans="1:8" x14ac:dyDescent="0.25">
      <c r="A468" s="2">
        <v>44581</v>
      </c>
      <c r="B468" s="3">
        <v>41314.31</v>
      </c>
      <c r="C468" s="3">
        <v>41327.18</v>
      </c>
      <c r="G468" s="4">
        <v>44370</v>
      </c>
      <c r="H468" s="5">
        <v>133.69999999999999</v>
      </c>
    </row>
    <row r="469" spans="1:8" x14ac:dyDescent="0.25">
      <c r="A469" s="2">
        <v>44580</v>
      </c>
      <c r="B469" s="3">
        <v>41723.67</v>
      </c>
      <c r="C469" s="3">
        <v>41733.46</v>
      </c>
      <c r="G469" s="4">
        <v>44369</v>
      </c>
      <c r="H469" s="5">
        <v>133.97999999999999</v>
      </c>
    </row>
    <row r="470" spans="1:8" x14ac:dyDescent="0.25">
      <c r="A470" s="2">
        <v>44579</v>
      </c>
      <c r="B470" s="3">
        <v>42386.93</v>
      </c>
      <c r="C470" s="3">
        <v>42398.44</v>
      </c>
      <c r="G470" s="4">
        <v>44368</v>
      </c>
      <c r="H470" s="5">
        <v>132.30000000000001</v>
      </c>
    </row>
    <row r="471" spans="1:8" x14ac:dyDescent="0.25">
      <c r="A471" s="2">
        <v>44578</v>
      </c>
      <c r="B471" s="3">
        <v>41740.639999999999</v>
      </c>
      <c r="C471" s="3">
        <v>41746.04</v>
      </c>
      <c r="G471" s="4">
        <v>44365</v>
      </c>
      <c r="H471" s="5">
        <v>130.46</v>
      </c>
    </row>
    <row r="472" spans="1:8" x14ac:dyDescent="0.25">
      <c r="A472" s="2">
        <v>44577</v>
      </c>
      <c r="B472" s="3">
        <v>43086.82</v>
      </c>
      <c r="C472" s="3">
        <v>43107.77</v>
      </c>
      <c r="G472" s="4">
        <v>44364</v>
      </c>
      <c r="H472" s="5">
        <v>131.79</v>
      </c>
    </row>
    <row r="473" spans="1:8" x14ac:dyDescent="0.25">
      <c r="A473" s="2">
        <v>44576</v>
      </c>
      <c r="B473" s="3">
        <v>43315.44</v>
      </c>
      <c r="C473" s="3">
        <v>43340.13</v>
      </c>
      <c r="G473" s="4">
        <v>44363</v>
      </c>
      <c r="H473" s="5">
        <v>130.15</v>
      </c>
    </row>
    <row r="474" spans="1:8" x14ac:dyDescent="0.25">
      <c r="A474" s="2">
        <v>44575</v>
      </c>
      <c r="B474" s="3">
        <v>43307.27</v>
      </c>
      <c r="C474" s="3">
        <v>43334.14</v>
      </c>
      <c r="G474" s="4">
        <v>44362</v>
      </c>
      <c r="H474" s="5">
        <v>129.63999999999999</v>
      </c>
    </row>
    <row r="475" spans="1:8" x14ac:dyDescent="0.25">
      <c r="A475" s="2">
        <v>44574</v>
      </c>
      <c r="B475" s="3">
        <v>42829.75</v>
      </c>
      <c r="C475" s="3">
        <v>42830</v>
      </c>
      <c r="G475" s="4">
        <v>44361</v>
      </c>
      <c r="H475" s="5">
        <v>130.47999999999999</v>
      </c>
    </row>
    <row r="476" spans="1:8" x14ac:dyDescent="0.25">
      <c r="A476" s="2">
        <v>44573</v>
      </c>
      <c r="B476" s="3">
        <v>43789.07</v>
      </c>
      <c r="C476" s="3">
        <v>43803.64</v>
      </c>
      <c r="G476" s="4">
        <v>44358</v>
      </c>
      <c r="H476" s="5">
        <v>127.35</v>
      </c>
    </row>
    <row r="477" spans="1:8" x14ac:dyDescent="0.25">
      <c r="A477" s="2">
        <v>44572</v>
      </c>
      <c r="B477" s="3">
        <v>42684.75</v>
      </c>
      <c r="C477" s="3">
        <v>42685</v>
      </c>
      <c r="G477" s="4">
        <v>44357</v>
      </c>
      <c r="H477" s="5">
        <v>126.11</v>
      </c>
    </row>
    <row r="478" spans="1:8" x14ac:dyDescent="0.25">
      <c r="A478" s="2">
        <v>44571</v>
      </c>
      <c r="B478" s="3">
        <v>41718.17</v>
      </c>
      <c r="C478" s="3">
        <v>41743.56</v>
      </c>
      <c r="G478" s="4">
        <v>44356</v>
      </c>
      <c r="H478" s="5">
        <v>127.13</v>
      </c>
    </row>
    <row r="479" spans="1:8" x14ac:dyDescent="0.25">
      <c r="A479" s="2">
        <v>44570</v>
      </c>
      <c r="B479" s="3">
        <v>42085.18</v>
      </c>
      <c r="C479" s="3">
        <v>42106.84</v>
      </c>
      <c r="G479" s="4">
        <v>44355</v>
      </c>
      <c r="H479" s="5">
        <v>126.74</v>
      </c>
    </row>
    <row r="480" spans="1:8" x14ac:dyDescent="0.25">
      <c r="A480" s="2">
        <v>44569</v>
      </c>
      <c r="B480" s="3">
        <v>41770.080000000002</v>
      </c>
      <c r="C480" s="3">
        <v>41796.99</v>
      </c>
      <c r="G480" s="4">
        <v>44354</v>
      </c>
      <c r="H480" s="5">
        <v>125.9</v>
      </c>
    </row>
    <row r="481" spans="1:8" x14ac:dyDescent="0.25">
      <c r="A481" s="2">
        <v>44568</v>
      </c>
      <c r="B481" s="3">
        <v>41887.360000000001</v>
      </c>
      <c r="C481" s="3">
        <v>41888.129999999997</v>
      </c>
      <c r="G481" s="4">
        <v>44351</v>
      </c>
      <c r="H481" s="5">
        <v>125.89</v>
      </c>
    </row>
    <row r="482" spans="1:8" x14ac:dyDescent="0.25">
      <c r="A482" s="2">
        <v>44567</v>
      </c>
      <c r="B482" s="3">
        <v>43126.75</v>
      </c>
      <c r="C482" s="3">
        <v>43127</v>
      </c>
      <c r="G482" s="4">
        <v>44350</v>
      </c>
      <c r="H482" s="5">
        <v>123.54</v>
      </c>
    </row>
    <row r="483" spans="1:8" x14ac:dyDescent="0.25">
      <c r="A483" s="2">
        <v>44566</v>
      </c>
      <c r="B483" s="3">
        <v>43609</v>
      </c>
      <c r="C483" s="3">
        <v>43618.5</v>
      </c>
      <c r="G483" s="4">
        <v>44349</v>
      </c>
      <c r="H483" s="5">
        <v>125.06</v>
      </c>
    </row>
    <row r="484" spans="1:8" x14ac:dyDescent="0.25">
      <c r="A484" s="2">
        <v>44565</v>
      </c>
      <c r="B484" s="3">
        <v>46197.43</v>
      </c>
      <c r="C484" s="3">
        <v>46215.72</v>
      </c>
      <c r="G484" s="4">
        <v>44348</v>
      </c>
      <c r="H484" s="5">
        <v>124.28</v>
      </c>
    </row>
    <row r="485" spans="1:8" x14ac:dyDescent="0.25">
      <c r="A485" s="2">
        <v>44564</v>
      </c>
      <c r="B485" s="3">
        <v>45974.41</v>
      </c>
      <c r="C485" s="3">
        <v>45996.23</v>
      </c>
      <c r="G485" s="4">
        <v>44344</v>
      </c>
      <c r="H485" s="5">
        <v>124.61</v>
      </c>
    </row>
    <row r="486" spans="1:8" x14ac:dyDescent="0.25">
      <c r="A486" s="2">
        <v>44563</v>
      </c>
      <c r="B486" s="3">
        <v>46309.68</v>
      </c>
      <c r="C486" s="3">
        <v>46338.3</v>
      </c>
      <c r="G486" s="4">
        <v>44343</v>
      </c>
      <c r="H486" s="5">
        <v>125.28</v>
      </c>
    </row>
    <row r="487" spans="1:8" x14ac:dyDescent="0.25">
      <c r="A487" s="2">
        <v>44562</v>
      </c>
      <c r="B487" s="3">
        <v>46309.68</v>
      </c>
      <c r="C487" s="3">
        <v>46309.68</v>
      </c>
      <c r="G487" s="4">
        <v>44342</v>
      </c>
      <c r="H487" s="5">
        <v>126.85</v>
      </c>
    </row>
    <row r="488" spans="1:8" x14ac:dyDescent="0.25">
      <c r="A488" s="2">
        <v>44561</v>
      </c>
      <c r="B488" s="3">
        <v>46309.68</v>
      </c>
      <c r="C488" s="3">
        <v>46309.68</v>
      </c>
      <c r="G488" s="4">
        <v>44341</v>
      </c>
      <c r="H488" s="5">
        <v>126.9</v>
      </c>
    </row>
    <row r="489" spans="1:8" x14ac:dyDescent="0.25">
      <c r="A489" s="2">
        <v>44560</v>
      </c>
      <c r="B489" s="3">
        <v>47298</v>
      </c>
      <c r="C489" s="3">
        <v>47300.19</v>
      </c>
      <c r="G489" s="4">
        <v>44340</v>
      </c>
      <c r="H489" s="5">
        <v>127.1</v>
      </c>
    </row>
    <row r="490" spans="1:8" x14ac:dyDescent="0.25">
      <c r="A490" s="2">
        <v>44559</v>
      </c>
      <c r="B490" s="3">
        <v>47228.25</v>
      </c>
      <c r="C490" s="3">
        <v>47228.5</v>
      </c>
      <c r="G490" s="4">
        <v>44337</v>
      </c>
      <c r="H490" s="5">
        <v>125.43</v>
      </c>
    </row>
    <row r="491" spans="1:8" x14ac:dyDescent="0.25">
      <c r="A491" s="2">
        <v>44558</v>
      </c>
      <c r="B491" s="3">
        <v>47550.46</v>
      </c>
      <c r="C491" s="3">
        <v>47558.49</v>
      </c>
      <c r="G491" s="4">
        <v>44336</v>
      </c>
      <c r="H491" s="5">
        <v>127.31</v>
      </c>
    </row>
    <row r="492" spans="1:8" x14ac:dyDescent="0.25">
      <c r="A492" s="2">
        <v>44557</v>
      </c>
      <c r="B492" s="3">
        <v>50976.75</v>
      </c>
      <c r="C492" s="3">
        <v>50977</v>
      </c>
      <c r="G492" s="4">
        <v>44335</v>
      </c>
      <c r="H492" s="5">
        <v>124.69</v>
      </c>
    </row>
    <row r="493" spans="1:8" x14ac:dyDescent="0.25">
      <c r="A493" s="2">
        <v>44556</v>
      </c>
      <c r="B493" s="3">
        <v>50797.16</v>
      </c>
      <c r="C493" s="3">
        <v>50822.64</v>
      </c>
      <c r="G493" s="4">
        <v>44334</v>
      </c>
      <c r="H493" s="5">
        <v>124.85</v>
      </c>
    </row>
    <row r="494" spans="1:8" x14ac:dyDescent="0.25">
      <c r="A494" s="2">
        <v>44555</v>
      </c>
      <c r="B494" s="3">
        <v>50972.06</v>
      </c>
      <c r="C494" s="3">
        <v>50991.16</v>
      </c>
      <c r="G494" s="4">
        <v>44333</v>
      </c>
      <c r="H494" s="5">
        <v>126.27</v>
      </c>
    </row>
    <row r="495" spans="1:8" x14ac:dyDescent="0.25">
      <c r="A495" s="2">
        <v>44554</v>
      </c>
      <c r="B495" s="3">
        <v>50892.42</v>
      </c>
      <c r="C495" s="3">
        <v>50920.22</v>
      </c>
      <c r="G495" s="4">
        <v>44330</v>
      </c>
      <c r="H495" s="5">
        <v>127.45</v>
      </c>
    </row>
    <row r="496" spans="1:8" x14ac:dyDescent="0.25">
      <c r="A496" s="2">
        <v>44553</v>
      </c>
      <c r="B496" s="3">
        <v>50847.25</v>
      </c>
      <c r="C496" s="3">
        <v>50847.5</v>
      </c>
      <c r="G496" s="4">
        <v>44329</v>
      </c>
      <c r="H496" s="5">
        <v>124.97</v>
      </c>
    </row>
    <row r="497" spans="1:8" x14ac:dyDescent="0.25">
      <c r="A497" s="2">
        <v>44552</v>
      </c>
      <c r="B497" s="3">
        <v>49056.39</v>
      </c>
      <c r="C497" s="3">
        <v>49080.71</v>
      </c>
      <c r="G497" s="4">
        <v>44328</v>
      </c>
      <c r="H497" s="5">
        <v>122.77</v>
      </c>
    </row>
    <row r="498" spans="1:8" x14ac:dyDescent="0.25">
      <c r="A498" s="2">
        <v>44551</v>
      </c>
      <c r="B498" s="3">
        <v>49106.39</v>
      </c>
      <c r="C498" s="3">
        <v>49118.2</v>
      </c>
      <c r="G498" s="4">
        <v>44327</v>
      </c>
      <c r="H498" s="5">
        <v>125.91</v>
      </c>
    </row>
    <row r="499" spans="1:8" x14ac:dyDescent="0.25">
      <c r="A499" s="2">
        <v>44550</v>
      </c>
      <c r="B499" s="3">
        <v>46969.58</v>
      </c>
      <c r="C499" s="3">
        <v>46997.89</v>
      </c>
      <c r="G499" s="4">
        <v>44326</v>
      </c>
      <c r="H499" s="5">
        <v>126.85</v>
      </c>
    </row>
    <row r="500" spans="1:8" x14ac:dyDescent="0.25">
      <c r="A500" s="2">
        <v>44549</v>
      </c>
      <c r="B500" s="3">
        <v>47147.5</v>
      </c>
      <c r="C500" s="3">
        <v>47160.82</v>
      </c>
      <c r="G500" s="4">
        <v>44323</v>
      </c>
      <c r="H500" s="5">
        <v>130.21</v>
      </c>
    </row>
    <row r="501" spans="1:8" x14ac:dyDescent="0.25">
      <c r="A501" s="2">
        <v>44548</v>
      </c>
      <c r="B501" s="3">
        <v>46962.27</v>
      </c>
      <c r="C501" s="3">
        <v>46978.13</v>
      </c>
      <c r="G501" s="4">
        <v>44322</v>
      </c>
      <c r="H501" s="5">
        <v>129.74</v>
      </c>
    </row>
    <row r="502" spans="1:8" x14ac:dyDescent="0.25">
      <c r="A502" s="2">
        <v>44547</v>
      </c>
      <c r="B502" s="3">
        <v>46860.81</v>
      </c>
      <c r="C502" s="3">
        <v>46886.65</v>
      </c>
      <c r="G502" s="4">
        <v>44321</v>
      </c>
      <c r="H502" s="5">
        <v>128.1</v>
      </c>
    </row>
    <row r="503" spans="1:8" x14ac:dyDescent="0.25">
      <c r="A503" s="2">
        <v>44546</v>
      </c>
      <c r="B503" s="3">
        <v>48115.46</v>
      </c>
      <c r="C503" s="3">
        <v>48138.13</v>
      </c>
      <c r="G503" s="4">
        <v>44320</v>
      </c>
      <c r="H503" s="5">
        <v>127.85</v>
      </c>
    </row>
    <row r="504" spans="1:8" x14ac:dyDescent="0.25">
      <c r="A504" s="2">
        <v>44545</v>
      </c>
      <c r="B504" s="3">
        <v>49196.480000000003</v>
      </c>
      <c r="C504" s="3">
        <v>49204.67</v>
      </c>
      <c r="G504" s="4">
        <v>44319</v>
      </c>
      <c r="H504" s="5">
        <v>132.54</v>
      </c>
    </row>
    <row r="505" spans="1:8" x14ac:dyDescent="0.25">
      <c r="A505" s="2">
        <v>44544</v>
      </c>
      <c r="B505" s="3">
        <v>48294.03</v>
      </c>
      <c r="C505" s="3">
        <v>48324.42</v>
      </c>
      <c r="G505" s="4">
        <v>44316</v>
      </c>
      <c r="H505" s="5">
        <v>131.46</v>
      </c>
    </row>
    <row r="506" spans="1:8" x14ac:dyDescent="0.25">
      <c r="A506" s="2">
        <v>44543</v>
      </c>
      <c r="B506" s="3">
        <v>46809.43</v>
      </c>
      <c r="C506" s="3">
        <v>46826.77</v>
      </c>
      <c r="G506" s="4">
        <v>44315</v>
      </c>
      <c r="H506" s="5">
        <v>133.47999999999999</v>
      </c>
    </row>
    <row r="507" spans="1:8" x14ac:dyDescent="0.25">
      <c r="A507" s="2">
        <v>44542</v>
      </c>
      <c r="B507" s="3">
        <v>50267.89</v>
      </c>
      <c r="C507" s="3">
        <v>50293.41</v>
      </c>
      <c r="G507" s="4">
        <v>44314</v>
      </c>
      <c r="H507" s="5">
        <v>133.58000000000001</v>
      </c>
    </row>
    <row r="508" spans="1:8" x14ac:dyDescent="0.25">
      <c r="A508" s="2">
        <v>44541</v>
      </c>
      <c r="B508" s="3">
        <v>48771.92</v>
      </c>
      <c r="C508" s="3">
        <v>48812.31</v>
      </c>
      <c r="G508" s="4">
        <v>44313</v>
      </c>
      <c r="H508" s="5">
        <v>134.38999999999999</v>
      </c>
    </row>
    <row r="509" spans="1:8" x14ac:dyDescent="0.25">
      <c r="A509" s="2">
        <v>44540</v>
      </c>
      <c r="B509" s="3">
        <v>47986.75</v>
      </c>
      <c r="C509" s="3">
        <v>47987</v>
      </c>
      <c r="G509" s="4">
        <v>44312</v>
      </c>
      <c r="H509" s="5">
        <v>134.72</v>
      </c>
    </row>
    <row r="510" spans="1:8" x14ac:dyDescent="0.25">
      <c r="A510" s="2">
        <v>44539</v>
      </c>
      <c r="B510" s="3">
        <v>47981.04</v>
      </c>
      <c r="C510" s="3">
        <v>48003.08</v>
      </c>
      <c r="G510" s="4">
        <v>44309</v>
      </c>
      <c r="H510" s="5">
        <v>134.32</v>
      </c>
    </row>
    <row r="511" spans="1:8" x14ac:dyDescent="0.25">
      <c r="A511" s="2">
        <v>44538</v>
      </c>
      <c r="B511" s="3">
        <v>50630.26</v>
      </c>
      <c r="C511" s="3">
        <v>50631.14</v>
      </c>
      <c r="G511" s="4">
        <v>44308</v>
      </c>
      <c r="H511" s="5">
        <v>131.94</v>
      </c>
    </row>
    <row r="512" spans="1:8" x14ac:dyDescent="0.25">
      <c r="A512" s="2">
        <v>44537</v>
      </c>
      <c r="B512" s="3">
        <v>50524.9</v>
      </c>
      <c r="C512" s="3">
        <v>50529.06</v>
      </c>
      <c r="G512" s="4">
        <v>44307</v>
      </c>
      <c r="H512" s="5">
        <v>133.5</v>
      </c>
    </row>
    <row r="513" spans="1:8" x14ac:dyDescent="0.25">
      <c r="A513" s="2">
        <v>44536</v>
      </c>
      <c r="B513" s="3">
        <v>50104.33</v>
      </c>
      <c r="C513" s="3">
        <v>50135.27</v>
      </c>
      <c r="G513" s="4">
        <v>44306</v>
      </c>
      <c r="H513" s="5">
        <v>133.11000000000001</v>
      </c>
    </row>
    <row r="514" spans="1:8" x14ac:dyDescent="0.25">
      <c r="A514" s="2">
        <v>44535</v>
      </c>
      <c r="B514" s="3">
        <v>49322.54</v>
      </c>
      <c r="C514" s="3">
        <v>49350.48</v>
      </c>
      <c r="G514" s="4">
        <v>44305</v>
      </c>
      <c r="H514" s="5">
        <v>134.84</v>
      </c>
    </row>
    <row r="515" spans="1:8" x14ac:dyDescent="0.25">
      <c r="A515" s="2">
        <v>44534</v>
      </c>
      <c r="B515" s="3">
        <v>48753.67</v>
      </c>
      <c r="C515" s="3">
        <v>48768.69</v>
      </c>
      <c r="G515" s="4">
        <v>44302</v>
      </c>
      <c r="H515" s="5">
        <v>134.16</v>
      </c>
    </row>
    <row r="516" spans="1:8" x14ac:dyDescent="0.25">
      <c r="A516" s="2">
        <v>44533</v>
      </c>
      <c r="B516" s="3">
        <v>53593</v>
      </c>
      <c r="C516" s="3">
        <v>53630.36</v>
      </c>
      <c r="G516" s="4">
        <v>44301</v>
      </c>
      <c r="H516" s="5">
        <v>134.5</v>
      </c>
    </row>
    <row r="517" spans="1:8" x14ac:dyDescent="0.25">
      <c r="A517" s="2">
        <v>44532</v>
      </c>
      <c r="B517" s="3">
        <v>56893.760000000002</v>
      </c>
      <c r="C517" s="3">
        <v>56911.93</v>
      </c>
      <c r="G517" s="4">
        <v>44300</v>
      </c>
      <c r="H517" s="5">
        <v>132.03</v>
      </c>
    </row>
    <row r="518" spans="1:8" x14ac:dyDescent="0.25">
      <c r="A518" s="2">
        <v>44531</v>
      </c>
      <c r="B518" s="3">
        <v>56994.79</v>
      </c>
      <c r="C518" s="3">
        <v>57045.919999999998</v>
      </c>
      <c r="G518" s="4">
        <v>44299</v>
      </c>
      <c r="H518" s="5">
        <v>134.43</v>
      </c>
    </row>
    <row r="519" spans="1:8" x14ac:dyDescent="0.25">
      <c r="A519" s="2">
        <v>44530</v>
      </c>
      <c r="B519" s="3">
        <v>57135.91</v>
      </c>
      <c r="C519" s="3">
        <v>57137.77</v>
      </c>
      <c r="G519" s="4">
        <v>44298</v>
      </c>
      <c r="H519" s="5">
        <v>131.24</v>
      </c>
    </row>
    <row r="520" spans="1:8" x14ac:dyDescent="0.25">
      <c r="A520" s="2">
        <v>44529</v>
      </c>
      <c r="B520" s="3">
        <v>58314</v>
      </c>
      <c r="C520" s="3">
        <v>58322.68</v>
      </c>
      <c r="G520" s="4">
        <v>44295</v>
      </c>
      <c r="H520" s="5">
        <v>132.995</v>
      </c>
    </row>
    <row r="521" spans="1:8" x14ac:dyDescent="0.25">
      <c r="A521" s="2">
        <v>44528</v>
      </c>
      <c r="B521" s="3">
        <v>53922.43</v>
      </c>
      <c r="C521" s="3">
        <v>53940.02</v>
      </c>
      <c r="G521" s="4">
        <v>44294</v>
      </c>
      <c r="H521" s="5">
        <v>130.36000000000001</v>
      </c>
    </row>
    <row r="522" spans="1:8" x14ac:dyDescent="0.25">
      <c r="A522" s="2">
        <v>44527</v>
      </c>
      <c r="B522" s="3">
        <v>54612.21</v>
      </c>
      <c r="C522" s="3">
        <v>54638.93</v>
      </c>
      <c r="G522" s="4">
        <v>44293</v>
      </c>
      <c r="H522" s="5">
        <v>127.9</v>
      </c>
    </row>
    <row r="523" spans="1:8" x14ac:dyDescent="0.25">
      <c r="A523" s="2">
        <v>44526</v>
      </c>
      <c r="B523" s="3">
        <v>54003.18</v>
      </c>
      <c r="C523" s="3">
        <v>54038.3</v>
      </c>
      <c r="G523" s="4">
        <v>44292</v>
      </c>
      <c r="H523" s="5">
        <v>126.21</v>
      </c>
    </row>
    <row r="524" spans="1:8" x14ac:dyDescent="0.25">
      <c r="A524" s="2">
        <v>44525</v>
      </c>
      <c r="B524" s="3">
        <v>58839.71</v>
      </c>
      <c r="C524" s="3">
        <v>58863.09</v>
      </c>
      <c r="G524" s="4">
        <v>44291</v>
      </c>
      <c r="H524" s="5">
        <v>125.9</v>
      </c>
    </row>
    <row r="525" spans="1:8" x14ac:dyDescent="0.25">
      <c r="A525" s="2">
        <v>44524</v>
      </c>
      <c r="B525" s="3">
        <v>57328.67</v>
      </c>
      <c r="C525" s="3">
        <v>57339.28</v>
      </c>
      <c r="G525" s="4">
        <v>44287</v>
      </c>
      <c r="H525" s="5">
        <v>123</v>
      </c>
    </row>
    <row r="526" spans="1:8" x14ac:dyDescent="0.25">
      <c r="A526" s="2">
        <v>44523</v>
      </c>
      <c r="B526" s="3">
        <v>57713.5</v>
      </c>
      <c r="C526" s="3">
        <v>57713.75</v>
      </c>
      <c r="G526" s="4">
        <v>44286</v>
      </c>
      <c r="H526" s="5">
        <v>122.15</v>
      </c>
    </row>
    <row r="527" spans="1:8" x14ac:dyDescent="0.25">
      <c r="A527" s="2">
        <v>44522</v>
      </c>
      <c r="B527" s="3">
        <v>56261.32</v>
      </c>
      <c r="C527" s="3">
        <v>56279.75</v>
      </c>
      <c r="G527" s="4">
        <v>44285</v>
      </c>
      <c r="H527" s="5">
        <v>119.9</v>
      </c>
    </row>
    <row r="528" spans="1:8" x14ac:dyDescent="0.25">
      <c r="A528" s="2">
        <v>44521</v>
      </c>
      <c r="B528" s="3">
        <v>59505.06</v>
      </c>
      <c r="C528" s="3">
        <v>59532.37</v>
      </c>
      <c r="G528" s="4">
        <v>44284</v>
      </c>
      <c r="H528" s="5">
        <v>121.39</v>
      </c>
    </row>
    <row r="529" spans="1:8" x14ac:dyDescent="0.25">
      <c r="A529" s="2">
        <v>44520</v>
      </c>
      <c r="B529" s="3">
        <v>59638.239999999998</v>
      </c>
      <c r="C529" s="3">
        <v>59650.559999999998</v>
      </c>
      <c r="G529" s="4">
        <v>44281</v>
      </c>
      <c r="H529" s="5">
        <v>121.21</v>
      </c>
    </row>
    <row r="530" spans="1:8" x14ac:dyDescent="0.25">
      <c r="A530" s="2">
        <v>44519</v>
      </c>
      <c r="B530" s="3">
        <v>57866.87</v>
      </c>
      <c r="C530" s="3">
        <v>57866.879999999997</v>
      </c>
      <c r="G530" s="4">
        <v>44280</v>
      </c>
      <c r="H530" s="5">
        <v>120.59</v>
      </c>
    </row>
    <row r="531" spans="1:8" x14ac:dyDescent="0.25">
      <c r="A531" s="2">
        <v>44518</v>
      </c>
      <c r="B531" s="3">
        <v>57592.09</v>
      </c>
      <c r="C531" s="3">
        <v>57598.879999999997</v>
      </c>
      <c r="G531" s="4">
        <v>44279</v>
      </c>
      <c r="H531" s="5">
        <v>120.09</v>
      </c>
    </row>
    <row r="532" spans="1:8" x14ac:dyDescent="0.25">
      <c r="A532" s="2">
        <v>44517</v>
      </c>
      <c r="B532" s="3">
        <v>60115.67</v>
      </c>
      <c r="C532" s="3">
        <v>60122.46</v>
      </c>
      <c r="G532" s="4">
        <v>44278</v>
      </c>
      <c r="H532" s="5">
        <v>122.54</v>
      </c>
    </row>
    <row r="533" spans="1:8" x14ac:dyDescent="0.25">
      <c r="A533" s="2">
        <v>44516</v>
      </c>
      <c r="B533" s="3">
        <v>60465.96</v>
      </c>
      <c r="C533" s="3">
        <v>60497.34</v>
      </c>
      <c r="G533" s="4">
        <v>44277</v>
      </c>
      <c r="H533" s="5">
        <v>123.39</v>
      </c>
    </row>
    <row r="534" spans="1:8" x14ac:dyDescent="0.25">
      <c r="A534" s="2">
        <v>44515</v>
      </c>
      <c r="B534" s="3">
        <v>63917.25</v>
      </c>
      <c r="C534" s="3">
        <v>63917.5</v>
      </c>
      <c r="G534" s="4">
        <v>44274</v>
      </c>
      <c r="H534" s="5">
        <v>119.99</v>
      </c>
    </row>
    <row r="535" spans="1:8" x14ac:dyDescent="0.25">
      <c r="A535" s="2">
        <v>44514</v>
      </c>
      <c r="B535" s="3">
        <v>64222.58</v>
      </c>
      <c r="C535" s="3">
        <v>64252.29</v>
      </c>
      <c r="G535" s="4">
        <v>44273</v>
      </c>
      <c r="H535" s="5">
        <v>120.53</v>
      </c>
    </row>
    <row r="536" spans="1:8" x14ac:dyDescent="0.25">
      <c r="A536" s="2">
        <v>44513</v>
      </c>
      <c r="B536" s="3">
        <v>64365.43</v>
      </c>
      <c r="C536" s="3">
        <v>64391.19</v>
      </c>
      <c r="G536" s="4">
        <v>44272</v>
      </c>
      <c r="H536" s="5">
        <v>124.76</v>
      </c>
    </row>
    <row r="537" spans="1:8" x14ac:dyDescent="0.25">
      <c r="A537" s="2">
        <v>44512</v>
      </c>
      <c r="B537" s="3">
        <v>64128.75</v>
      </c>
      <c r="C537" s="3">
        <v>64129</v>
      </c>
      <c r="G537" s="4">
        <v>44271</v>
      </c>
      <c r="H537" s="5">
        <v>125.57</v>
      </c>
    </row>
    <row r="538" spans="1:8" x14ac:dyDescent="0.25">
      <c r="A538" s="2">
        <v>44511</v>
      </c>
      <c r="B538" s="3">
        <v>65065.86</v>
      </c>
      <c r="C538" s="3">
        <v>65078.71</v>
      </c>
      <c r="G538" s="4">
        <v>44270</v>
      </c>
      <c r="H538" s="5">
        <v>123.99</v>
      </c>
    </row>
    <row r="539" spans="1:8" x14ac:dyDescent="0.25">
      <c r="A539" s="2">
        <v>44510</v>
      </c>
      <c r="B539" s="3">
        <v>64268.4</v>
      </c>
      <c r="C539" s="3">
        <v>64295.66</v>
      </c>
      <c r="G539" s="4">
        <v>44267</v>
      </c>
      <c r="H539" s="5">
        <v>121.03</v>
      </c>
    </row>
    <row r="540" spans="1:8" x14ac:dyDescent="0.25">
      <c r="A540" s="2">
        <v>44509</v>
      </c>
      <c r="B540" s="3">
        <v>67707.33</v>
      </c>
      <c r="C540" s="3">
        <v>67743.839999999997</v>
      </c>
      <c r="G540" s="4">
        <v>44266</v>
      </c>
      <c r="H540" s="5">
        <v>121.96</v>
      </c>
    </row>
    <row r="541" spans="1:8" x14ac:dyDescent="0.25">
      <c r="A541" s="2">
        <v>44508</v>
      </c>
      <c r="B541" s="3">
        <v>66122.63</v>
      </c>
      <c r="C541" s="3">
        <v>66146.210000000006</v>
      </c>
      <c r="G541" s="4">
        <v>44265</v>
      </c>
      <c r="H541" s="5">
        <v>119.98</v>
      </c>
    </row>
    <row r="542" spans="1:8" x14ac:dyDescent="0.25">
      <c r="A542" s="2">
        <v>44507</v>
      </c>
      <c r="B542" s="3">
        <v>62485.4</v>
      </c>
      <c r="C542" s="3">
        <v>62510</v>
      </c>
      <c r="G542" s="4">
        <v>44264</v>
      </c>
      <c r="H542" s="5">
        <v>121.08499999999999</v>
      </c>
    </row>
    <row r="543" spans="1:8" x14ac:dyDescent="0.25">
      <c r="A543" s="2">
        <v>44506</v>
      </c>
      <c r="B543" s="3">
        <v>61192.3</v>
      </c>
      <c r="C543" s="3">
        <v>61209.07</v>
      </c>
      <c r="G543" s="4">
        <v>44263</v>
      </c>
      <c r="H543" s="5">
        <v>116.36</v>
      </c>
    </row>
    <row r="544" spans="1:8" x14ac:dyDescent="0.25">
      <c r="A544" s="2">
        <v>44505</v>
      </c>
      <c r="B544" s="3">
        <v>60974</v>
      </c>
      <c r="C544" s="3">
        <v>60977.25</v>
      </c>
      <c r="G544" s="4">
        <v>44260</v>
      </c>
      <c r="H544" s="5">
        <v>121.42</v>
      </c>
    </row>
    <row r="545" spans="1:8" x14ac:dyDescent="0.25">
      <c r="A545" s="2">
        <v>44504</v>
      </c>
      <c r="B545" s="3">
        <v>61349.279999999999</v>
      </c>
      <c r="C545" s="3">
        <v>61378.49</v>
      </c>
      <c r="G545" s="4">
        <v>44259</v>
      </c>
      <c r="H545" s="5">
        <v>120.13</v>
      </c>
    </row>
    <row r="546" spans="1:8" x14ac:dyDescent="0.25">
      <c r="A546" s="2">
        <v>44503</v>
      </c>
      <c r="B546" s="3">
        <v>62764.38</v>
      </c>
      <c r="C546" s="3">
        <v>62787.53</v>
      </c>
      <c r="G546" s="4">
        <v>44258</v>
      </c>
      <c r="H546" s="5">
        <v>122.06</v>
      </c>
    </row>
    <row r="547" spans="1:8" x14ac:dyDescent="0.25">
      <c r="A547" s="2">
        <v>44502</v>
      </c>
      <c r="B547" s="3">
        <v>63114.11</v>
      </c>
      <c r="C547" s="3">
        <v>63154.96</v>
      </c>
      <c r="G547" s="4">
        <v>44257</v>
      </c>
      <c r="H547" s="5">
        <v>125.12</v>
      </c>
    </row>
    <row r="548" spans="1:8" x14ac:dyDescent="0.25">
      <c r="A548" s="2">
        <v>44501</v>
      </c>
      <c r="B548" s="3">
        <v>60715.33</v>
      </c>
      <c r="C548" s="3">
        <v>60747.89</v>
      </c>
      <c r="G548" s="4">
        <v>44256</v>
      </c>
      <c r="H548" s="5">
        <v>127.79</v>
      </c>
    </row>
    <row r="549" spans="1:8" x14ac:dyDescent="0.25">
      <c r="A549" s="2">
        <v>44500</v>
      </c>
      <c r="B549" s="3">
        <v>60655.85</v>
      </c>
      <c r="C549" s="3">
        <v>60676.25</v>
      </c>
      <c r="G549" s="4">
        <v>44253</v>
      </c>
      <c r="H549" s="5">
        <v>121.26</v>
      </c>
    </row>
    <row r="550" spans="1:8" x14ac:dyDescent="0.25">
      <c r="A550" s="2">
        <v>44499</v>
      </c>
      <c r="B550" s="3">
        <v>61669.21</v>
      </c>
      <c r="C550" s="3">
        <v>61684.22</v>
      </c>
      <c r="G550" s="4">
        <v>44252</v>
      </c>
      <c r="H550" s="5">
        <v>120.99</v>
      </c>
    </row>
    <row r="551" spans="1:8" x14ac:dyDescent="0.25">
      <c r="A551" s="2">
        <v>44498</v>
      </c>
      <c r="B551" s="3">
        <v>62379.71</v>
      </c>
      <c r="C551" s="3">
        <v>62393.03</v>
      </c>
      <c r="G551" s="4">
        <v>44251</v>
      </c>
      <c r="H551" s="5">
        <v>125.35</v>
      </c>
    </row>
    <row r="552" spans="1:8" x14ac:dyDescent="0.25">
      <c r="A552" s="2">
        <v>44497</v>
      </c>
      <c r="B552" s="3">
        <v>61393.96</v>
      </c>
      <c r="C552" s="3">
        <v>61422.35</v>
      </c>
      <c r="G552" s="4">
        <v>44250</v>
      </c>
      <c r="H552" s="5">
        <v>125.86</v>
      </c>
    </row>
    <row r="553" spans="1:8" x14ac:dyDescent="0.25">
      <c r="A553" s="2">
        <v>44496</v>
      </c>
      <c r="B553" s="3">
        <v>58908.09</v>
      </c>
      <c r="C553" s="3">
        <v>58929</v>
      </c>
      <c r="G553" s="4">
        <v>44249</v>
      </c>
      <c r="H553" s="5">
        <v>126</v>
      </c>
    </row>
    <row r="554" spans="1:8" x14ac:dyDescent="0.25">
      <c r="A554" s="2">
        <v>44495</v>
      </c>
      <c r="B554" s="3">
        <v>62088.98</v>
      </c>
      <c r="C554" s="3">
        <v>62106.05</v>
      </c>
      <c r="G554" s="4">
        <v>44246</v>
      </c>
      <c r="H554" s="5">
        <v>129.87</v>
      </c>
    </row>
    <row r="555" spans="1:8" x14ac:dyDescent="0.25">
      <c r="A555" s="2">
        <v>44494</v>
      </c>
      <c r="B555" s="3">
        <v>62539.22</v>
      </c>
      <c r="C555" s="3">
        <v>62562.78</v>
      </c>
      <c r="G555" s="4">
        <v>44245</v>
      </c>
      <c r="H555" s="5">
        <v>129.71</v>
      </c>
    </row>
    <row r="556" spans="1:8" x14ac:dyDescent="0.25">
      <c r="A556" s="2">
        <v>44493</v>
      </c>
      <c r="B556" s="3">
        <v>60307.79</v>
      </c>
      <c r="C556" s="3">
        <v>60322.66</v>
      </c>
      <c r="G556" s="4">
        <v>44244</v>
      </c>
      <c r="H556" s="5">
        <v>130.84</v>
      </c>
    </row>
    <row r="557" spans="1:8" x14ac:dyDescent="0.25">
      <c r="A557" s="2">
        <v>44492</v>
      </c>
      <c r="B557" s="3">
        <v>61120.13</v>
      </c>
      <c r="C557" s="3">
        <v>61135.16</v>
      </c>
      <c r="G557" s="4">
        <v>44243</v>
      </c>
      <c r="H557" s="5">
        <v>133.19</v>
      </c>
    </row>
    <row r="558" spans="1:8" x14ac:dyDescent="0.25">
      <c r="A558" s="2">
        <v>44491</v>
      </c>
      <c r="B558" s="3">
        <v>60719.58</v>
      </c>
      <c r="C558" s="3">
        <v>60728.9</v>
      </c>
      <c r="G558" s="4">
        <v>44239</v>
      </c>
      <c r="H558" s="5">
        <v>135.37</v>
      </c>
    </row>
    <row r="559" spans="1:8" x14ac:dyDescent="0.25">
      <c r="A559" s="2">
        <v>44490</v>
      </c>
      <c r="B559" s="3">
        <v>62668.5</v>
      </c>
      <c r="C559" s="3">
        <v>62685.91</v>
      </c>
      <c r="G559" s="4">
        <v>44238</v>
      </c>
      <c r="H559" s="5">
        <v>135.13</v>
      </c>
    </row>
    <row r="560" spans="1:8" x14ac:dyDescent="0.25">
      <c r="A560" s="2">
        <v>44489</v>
      </c>
      <c r="B560" s="3">
        <v>65992.78</v>
      </c>
      <c r="C560" s="3">
        <v>66019.070000000007</v>
      </c>
      <c r="G560" s="4">
        <v>44237</v>
      </c>
      <c r="H560" s="5">
        <v>135.38999999999999</v>
      </c>
    </row>
    <row r="561" spans="1:8" x14ac:dyDescent="0.25">
      <c r="A561" s="2">
        <v>44488</v>
      </c>
      <c r="B561" s="3">
        <v>64128.639999999999</v>
      </c>
      <c r="C561" s="3">
        <v>64135.37</v>
      </c>
      <c r="G561" s="4">
        <v>44236</v>
      </c>
      <c r="H561" s="5">
        <v>136.01</v>
      </c>
    </row>
    <row r="562" spans="1:8" x14ac:dyDescent="0.25">
      <c r="A562" s="2">
        <v>44487</v>
      </c>
      <c r="B562" s="3">
        <v>61378.35</v>
      </c>
      <c r="C562" s="3">
        <v>61380.83</v>
      </c>
      <c r="G562" s="4">
        <v>44235</v>
      </c>
      <c r="H562" s="5">
        <v>136.91</v>
      </c>
    </row>
    <row r="563" spans="1:8" x14ac:dyDescent="0.25">
      <c r="A563" s="2">
        <v>44486</v>
      </c>
      <c r="B563" s="3">
        <v>61011.41</v>
      </c>
      <c r="C563" s="3">
        <v>61026.7</v>
      </c>
      <c r="G563" s="4">
        <v>44232</v>
      </c>
      <c r="H563" s="5">
        <v>136.76</v>
      </c>
    </row>
    <row r="564" spans="1:8" x14ac:dyDescent="0.25">
      <c r="A564" s="2">
        <v>44485</v>
      </c>
      <c r="B564" s="3">
        <v>60991.360000000001</v>
      </c>
      <c r="C564" s="3">
        <v>61016.89</v>
      </c>
      <c r="G564" s="4">
        <v>44231</v>
      </c>
      <c r="H564" s="5">
        <v>137.38999999999999</v>
      </c>
    </row>
    <row r="565" spans="1:8" x14ac:dyDescent="0.25">
      <c r="A565" s="2">
        <v>44484</v>
      </c>
      <c r="B565" s="3">
        <v>62512.35</v>
      </c>
      <c r="C565" s="3">
        <v>62542.59</v>
      </c>
      <c r="G565" s="4">
        <v>44230</v>
      </c>
      <c r="H565" s="5">
        <v>133.94</v>
      </c>
    </row>
    <row r="566" spans="1:8" x14ac:dyDescent="0.25">
      <c r="A566" s="2">
        <v>44483</v>
      </c>
      <c r="B566" s="3">
        <v>57445.95</v>
      </c>
      <c r="C566" s="3">
        <v>57454.02</v>
      </c>
      <c r="G566" s="4">
        <v>44229</v>
      </c>
      <c r="H566" s="5">
        <v>134.99</v>
      </c>
    </row>
    <row r="567" spans="1:8" x14ac:dyDescent="0.25">
      <c r="A567" s="2">
        <v>44482</v>
      </c>
      <c r="B567" s="3">
        <v>56969.57</v>
      </c>
      <c r="C567" s="3">
        <v>56990.239999999998</v>
      </c>
      <c r="G567" s="4">
        <v>44228</v>
      </c>
      <c r="H567" s="5">
        <v>134.13999999999999</v>
      </c>
    </row>
    <row r="568" spans="1:8" x14ac:dyDescent="0.25">
      <c r="A568" s="2">
        <v>44481</v>
      </c>
      <c r="B568" s="3">
        <v>55345.68</v>
      </c>
      <c r="C568" s="3">
        <v>55365.26</v>
      </c>
      <c r="G568" s="4">
        <v>44225</v>
      </c>
      <c r="H568" s="5">
        <v>131.96</v>
      </c>
    </row>
    <row r="569" spans="1:8" x14ac:dyDescent="0.25">
      <c r="A569" s="2">
        <v>44480</v>
      </c>
      <c r="B569" s="3">
        <v>57320.06</v>
      </c>
      <c r="C569" s="3">
        <v>57328.37</v>
      </c>
      <c r="G569" s="4">
        <v>44224</v>
      </c>
      <c r="H569" s="5">
        <v>137.09</v>
      </c>
    </row>
    <row r="570" spans="1:8" x14ac:dyDescent="0.25">
      <c r="A570" s="2">
        <v>44479</v>
      </c>
      <c r="B570" s="3">
        <v>55345.64</v>
      </c>
      <c r="C570" s="3">
        <v>55360.68</v>
      </c>
      <c r="G570" s="4">
        <v>44223</v>
      </c>
      <c r="H570" s="5">
        <v>142.06</v>
      </c>
    </row>
    <row r="571" spans="1:8" x14ac:dyDescent="0.25">
      <c r="A571" s="2">
        <v>44478</v>
      </c>
      <c r="B571" s="3">
        <v>54589.99</v>
      </c>
      <c r="C571" s="3">
        <v>54590</v>
      </c>
      <c r="G571" s="4">
        <v>44222</v>
      </c>
      <c r="H571" s="5">
        <v>143.16</v>
      </c>
    </row>
    <row r="572" spans="1:8" x14ac:dyDescent="0.25">
      <c r="A572" s="2">
        <v>44477</v>
      </c>
      <c r="B572" s="3">
        <v>53988.23</v>
      </c>
      <c r="C572" s="3">
        <v>54020.76</v>
      </c>
      <c r="G572" s="4">
        <v>44221</v>
      </c>
      <c r="H572" s="5">
        <v>142.91999999999999</v>
      </c>
    </row>
    <row r="573" spans="1:8" x14ac:dyDescent="0.25">
      <c r="A573" s="2">
        <v>44476</v>
      </c>
      <c r="B573" s="3">
        <v>54197.75</v>
      </c>
      <c r="C573" s="3">
        <v>54198</v>
      </c>
      <c r="G573" s="4">
        <v>44218</v>
      </c>
      <c r="H573" s="5">
        <v>139.07</v>
      </c>
    </row>
    <row r="574" spans="1:8" x14ac:dyDescent="0.25">
      <c r="A574" s="2">
        <v>44475</v>
      </c>
      <c r="B574" s="3">
        <v>54924.79</v>
      </c>
      <c r="C574" s="3">
        <v>54948.62</v>
      </c>
      <c r="G574" s="4">
        <v>44217</v>
      </c>
      <c r="H574" s="5">
        <v>136.87</v>
      </c>
    </row>
    <row r="575" spans="1:8" x14ac:dyDescent="0.25">
      <c r="A575" s="2">
        <v>44474</v>
      </c>
      <c r="B575" s="3">
        <v>51470.86</v>
      </c>
      <c r="C575" s="3">
        <v>51486.67</v>
      </c>
      <c r="G575" s="4">
        <v>44216</v>
      </c>
      <c r="H575" s="5">
        <v>132.03</v>
      </c>
    </row>
    <row r="576" spans="1:8" x14ac:dyDescent="0.25">
      <c r="A576" s="2">
        <v>44473</v>
      </c>
      <c r="B576" s="3">
        <v>49000.75</v>
      </c>
      <c r="C576" s="3">
        <v>49001</v>
      </c>
      <c r="G576" s="4">
        <v>44215</v>
      </c>
      <c r="H576" s="5">
        <v>127.83</v>
      </c>
    </row>
    <row r="577" spans="1:8" x14ac:dyDescent="0.25">
      <c r="A577" s="2">
        <v>44472</v>
      </c>
      <c r="B577" s="3">
        <v>48915.95</v>
      </c>
      <c r="C577" s="3">
        <v>48936.45</v>
      </c>
      <c r="G577" s="4">
        <v>44211</v>
      </c>
      <c r="H577" s="5">
        <v>127.14</v>
      </c>
    </row>
    <row r="578" spans="1:8" x14ac:dyDescent="0.25">
      <c r="A578" s="2">
        <v>44471</v>
      </c>
      <c r="B578" s="3">
        <v>48013.52</v>
      </c>
      <c r="C578" s="3">
        <v>48030.07</v>
      </c>
      <c r="G578" s="4">
        <v>44210</v>
      </c>
      <c r="H578" s="5">
        <v>128.91</v>
      </c>
    </row>
    <row r="579" spans="1:8" x14ac:dyDescent="0.25">
      <c r="A579" s="2">
        <v>44470</v>
      </c>
      <c r="B579" s="3">
        <v>48124.18</v>
      </c>
      <c r="C579" s="3">
        <v>48144.53</v>
      </c>
      <c r="G579" s="4">
        <v>44209</v>
      </c>
      <c r="H579" s="5">
        <v>130.88999999999999</v>
      </c>
    </row>
    <row r="580" spans="1:8" x14ac:dyDescent="0.25">
      <c r="A580" s="2">
        <v>44469</v>
      </c>
      <c r="B580" s="3">
        <v>43438.5</v>
      </c>
      <c r="C580" s="3">
        <v>43438.75</v>
      </c>
      <c r="G580" s="4">
        <v>44208</v>
      </c>
      <c r="H580" s="5">
        <v>128.80000000000001</v>
      </c>
    </row>
    <row r="581" spans="1:8" x14ac:dyDescent="0.25">
      <c r="A581" s="2">
        <v>44468</v>
      </c>
      <c r="B581" s="3">
        <v>41112.22</v>
      </c>
      <c r="C581" s="3">
        <v>41132.71</v>
      </c>
      <c r="G581" s="4">
        <v>44207</v>
      </c>
      <c r="H581" s="5">
        <v>128.97999999999999</v>
      </c>
    </row>
    <row r="582" spans="1:8" x14ac:dyDescent="0.25">
      <c r="A582" s="2">
        <v>44467</v>
      </c>
      <c r="B582" s="3">
        <v>41780.01</v>
      </c>
      <c r="C582" s="3">
        <v>41784.44</v>
      </c>
      <c r="G582" s="4">
        <v>44204</v>
      </c>
      <c r="H582" s="5">
        <v>132.05000000000001</v>
      </c>
    </row>
    <row r="583" spans="1:8" x14ac:dyDescent="0.25">
      <c r="A583" s="2">
        <v>44466</v>
      </c>
      <c r="B583" s="3">
        <v>42691.25</v>
      </c>
      <c r="C583" s="3">
        <v>42705.75</v>
      </c>
      <c r="G583" s="4">
        <v>44203</v>
      </c>
      <c r="H583" s="5">
        <v>130.91999999999999</v>
      </c>
    </row>
    <row r="584" spans="1:8" x14ac:dyDescent="0.25">
      <c r="A584" s="2">
        <v>44465</v>
      </c>
      <c r="B584" s="3">
        <v>43154.45</v>
      </c>
      <c r="C584" s="3">
        <v>43168.73</v>
      </c>
      <c r="G584" s="4">
        <v>44202</v>
      </c>
      <c r="H584" s="5">
        <v>126.6</v>
      </c>
    </row>
    <row r="585" spans="1:8" x14ac:dyDescent="0.25">
      <c r="A585" s="2">
        <v>44464</v>
      </c>
      <c r="B585" s="3">
        <v>42662.1</v>
      </c>
      <c r="C585" s="3">
        <v>42677.23</v>
      </c>
      <c r="G585" s="4">
        <v>44201</v>
      </c>
      <c r="H585" s="5">
        <v>131.01</v>
      </c>
    </row>
    <row r="586" spans="1:8" x14ac:dyDescent="0.25">
      <c r="A586" s="2">
        <v>44463</v>
      </c>
      <c r="B586" s="3">
        <v>42997</v>
      </c>
      <c r="C586" s="3">
        <v>42997.25</v>
      </c>
      <c r="G586" s="4">
        <v>44200</v>
      </c>
      <c r="H586" s="5">
        <v>129.41</v>
      </c>
    </row>
    <row r="587" spans="1:8" x14ac:dyDescent="0.25">
      <c r="A587" s="2">
        <v>44462</v>
      </c>
      <c r="B587" s="3">
        <v>44701.77</v>
      </c>
      <c r="C587" s="3">
        <v>44723.97</v>
      </c>
      <c r="G587" s="4">
        <v>44196</v>
      </c>
      <c r="H587" s="5">
        <v>132.69</v>
      </c>
    </row>
    <row r="588" spans="1:8" x14ac:dyDescent="0.25">
      <c r="A588" s="2">
        <v>44461</v>
      </c>
      <c r="B588" s="3">
        <v>43457</v>
      </c>
      <c r="C588" s="3">
        <v>43457.25</v>
      </c>
      <c r="G588" s="4">
        <v>44195</v>
      </c>
      <c r="H588" s="5">
        <v>133.72</v>
      </c>
    </row>
    <row r="589" spans="1:8" x14ac:dyDescent="0.25">
      <c r="A589" s="2">
        <v>44460</v>
      </c>
      <c r="B589" s="3">
        <v>40893.82</v>
      </c>
      <c r="C589" s="3">
        <v>40943.96</v>
      </c>
      <c r="G589" s="4">
        <v>44194</v>
      </c>
      <c r="H589" s="5">
        <v>134.87</v>
      </c>
    </row>
    <row r="590" spans="1:8" x14ac:dyDescent="0.25">
      <c r="A590" s="2">
        <v>44459</v>
      </c>
      <c r="B590" s="3">
        <v>43546.25</v>
      </c>
      <c r="C590" s="3">
        <v>43546.5</v>
      </c>
      <c r="G590" s="4">
        <v>44193</v>
      </c>
      <c r="H590" s="5">
        <v>136.69</v>
      </c>
    </row>
    <row r="591" spans="1:8" x14ac:dyDescent="0.25">
      <c r="A591" s="2">
        <v>44458</v>
      </c>
      <c r="B591" s="3">
        <v>47645.37</v>
      </c>
      <c r="C591" s="3">
        <v>47673.5</v>
      </c>
      <c r="G591" s="4">
        <v>44189</v>
      </c>
      <c r="H591" s="5">
        <v>131.97</v>
      </c>
    </row>
    <row r="592" spans="1:8" x14ac:dyDescent="0.25">
      <c r="A592" s="2">
        <v>44457</v>
      </c>
      <c r="B592" s="3">
        <v>47967.67</v>
      </c>
      <c r="C592" s="3">
        <v>47994.49</v>
      </c>
      <c r="G592" s="4">
        <v>44188</v>
      </c>
      <c r="H592" s="5">
        <v>130.96</v>
      </c>
    </row>
    <row r="593" spans="1:8" x14ac:dyDescent="0.25">
      <c r="A593" s="2">
        <v>44456</v>
      </c>
      <c r="B593" s="3">
        <v>46968.3</v>
      </c>
      <c r="C593" s="3">
        <v>46988.15</v>
      </c>
      <c r="G593" s="4">
        <v>44187</v>
      </c>
      <c r="H593" s="5">
        <v>131.88</v>
      </c>
    </row>
    <row r="594" spans="1:8" x14ac:dyDescent="0.25">
      <c r="A594" s="2">
        <v>44455</v>
      </c>
      <c r="B594" s="3">
        <v>47141.87</v>
      </c>
      <c r="C594" s="3">
        <v>47154.83</v>
      </c>
      <c r="G594" s="4">
        <v>44186</v>
      </c>
      <c r="H594" s="5">
        <v>128.22999999999999</v>
      </c>
    </row>
    <row r="595" spans="1:8" x14ac:dyDescent="0.25">
      <c r="A595" s="2">
        <v>44454</v>
      </c>
      <c r="B595" s="3">
        <v>47926.16</v>
      </c>
      <c r="C595" s="3">
        <v>47947.17</v>
      </c>
      <c r="G595" s="4">
        <v>44183</v>
      </c>
      <c r="H595" s="5">
        <v>126.655</v>
      </c>
    </row>
    <row r="596" spans="1:8" x14ac:dyDescent="0.25">
      <c r="A596" s="2">
        <v>44453</v>
      </c>
      <c r="B596" s="3">
        <v>46818.89</v>
      </c>
      <c r="C596" s="3">
        <v>46837.47</v>
      </c>
      <c r="G596" s="4">
        <v>44182</v>
      </c>
      <c r="H596" s="5">
        <v>128.69999999999999</v>
      </c>
    </row>
    <row r="597" spans="1:8" x14ac:dyDescent="0.25">
      <c r="A597" s="2">
        <v>44452</v>
      </c>
      <c r="B597" s="3">
        <v>45167</v>
      </c>
      <c r="C597" s="3">
        <v>45193.29</v>
      </c>
      <c r="G597" s="4">
        <v>44181</v>
      </c>
      <c r="H597" s="5">
        <v>127.81</v>
      </c>
    </row>
    <row r="598" spans="1:8" x14ac:dyDescent="0.25">
      <c r="A598" s="2">
        <v>44451</v>
      </c>
      <c r="B598" s="3">
        <v>45895.65</v>
      </c>
      <c r="C598" s="3">
        <v>45913.67</v>
      </c>
      <c r="G598" s="4">
        <v>44180</v>
      </c>
      <c r="H598" s="5">
        <v>127.88</v>
      </c>
    </row>
    <row r="599" spans="1:8" x14ac:dyDescent="0.25">
      <c r="A599" s="2">
        <v>44450</v>
      </c>
      <c r="B599" s="3">
        <v>45316.86</v>
      </c>
      <c r="C599" s="3">
        <v>45319.519999999997</v>
      </c>
      <c r="G599" s="4">
        <v>44179</v>
      </c>
      <c r="H599" s="5">
        <v>121.78</v>
      </c>
    </row>
    <row r="600" spans="1:8" x14ac:dyDescent="0.25">
      <c r="A600" s="2">
        <v>44449</v>
      </c>
      <c r="B600" s="3">
        <v>45052</v>
      </c>
      <c r="C600" s="3">
        <v>45071.96</v>
      </c>
      <c r="G600" s="4">
        <v>44176</v>
      </c>
      <c r="H600" s="5">
        <v>122.41</v>
      </c>
    </row>
    <row r="601" spans="1:8" x14ac:dyDescent="0.25">
      <c r="A601" s="2">
        <v>44448</v>
      </c>
      <c r="B601" s="3">
        <v>46240.73</v>
      </c>
      <c r="C601" s="3">
        <v>46261.26</v>
      </c>
      <c r="G601" s="4">
        <v>44175</v>
      </c>
      <c r="H601" s="5">
        <v>123.24</v>
      </c>
    </row>
    <row r="602" spans="1:8" x14ac:dyDescent="0.25">
      <c r="A602" s="2">
        <v>44447</v>
      </c>
      <c r="B602" s="3">
        <v>46053.24</v>
      </c>
      <c r="C602" s="3">
        <v>46066.400000000001</v>
      </c>
      <c r="G602" s="4">
        <v>44174</v>
      </c>
      <c r="H602" s="5">
        <v>121.78</v>
      </c>
    </row>
    <row r="603" spans="1:8" x14ac:dyDescent="0.25">
      <c r="A603" s="2">
        <v>44446</v>
      </c>
      <c r="B603" s="3">
        <v>46799.55</v>
      </c>
      <c r="C603" s="3">
        <v>46823.22</v>
      </c>
      <c r="G603" s="4">
        <v>44173</v>
      </c>
      <c r="H603" s="5">
        <v>124.38</v>
      </c>
    </row>
    <row r="604" spans="1:8" x14ac:dyDescent="0.25">
      <c r="A604" s="2">
        <v>44445</v>
      </c>
      <c r="B604" s="3">
        <v>51915.11</v>
      </c>
      <c r="C604" s="3">
        <v>51954.18</v>
      </c>
      <c r="G604" s="4">
        <v>44172</v>
      </c>
      <c r="H604" s="5">
        <v>123.75</v>
      </c>
    </row>
    <row r="605" spans="1:8" x14ac:dyDescent="0.25">
      <c r="A605" s="2">
        <v>44444</v>
      </c>
      <c r="B605" s="3">
        <v>50381.57</v>
      </c>
      <c r="C605" s="3">
        <v>50401.54</v>
      </c>
      <c r="G605" s="4">
        <v>44169</v>
      </c>
      <c r="H605" s="5">
        <v>122.25</v>
      </c>
    </row>
    <row r="606" spans="1:8" x14ac:dyDescent="0.25">
      <c r="A606" s="2">
        <v>44443</v>
      </c>
      <c r="B606" s="3">
        <v>50180.57</v>
      </c>
      <c r="C606" s="3">
        <v>50204.97</v>
      </c>
      <c r="G606" s="4">
        <v>44168</v>
      </c>
      <c r="H606" s="5">
        <v>122.94</v>
      </c>
    </row>
    <row r="607" spans="1:8" x14ac:dyDescent="0.25">
      <c r="A607" s="2">
        <v>44442</v>
      </c>
      <c r="B607" s="3">
        <v>50134.99</v>
      </c>
      <c r="C607" s="3">
        <v>50135</v>
      </c>
      <c r="G607" s="4">
        <v>44167</v>
      </c>
      <c r="H607" s="5">
        <v>123.08</v>
      </c>
    </row>
    <row r="608" spans="1:8" x14ac:dyDescent="0.25">
      <c r="A608" s="2">
        <v>44441</v>
      </c>
      <c r="B608" s="3">
        <v>49548.39</v>
      </c>
      <c r="C608" s="3">
        <v>49550</v>
      </c>
      <c r="G608" s="4">
        <v>44166</v>
      </c>
      <c r="H608" s="5">
        <v>122.72</v>
      </c>
    </row>
    <row r="609" spans="1:8" x14ac:dyDescent="0.25">
      <c r="A609" s="2">
        <v>44440</v>
      </c>
      <c r="B609" s="3">
        <v>48267.16</v>
      </c>
      <c r="C609" s="3">
        <v>48287.57</v>
      </c>
      <c r="G609" s="4">
        <v>44165</v>
      </c>
      <c r="H609" s="5">
        <v>119.05</v>
      </c>
    </row>
    <row r="610" spans="1:8" x14ac:dyDescent="0.25">
      <c r="A610" s="2">
        <v>44439</v>
      </c>
      <c r="B610" s="3">
        <v>47003.1</v>
      </c>
      <c r="C610" s="3">
        <v>47020.1</v>
      </c>
      <c r="G610" s="4">
        <v>44162</v>
      </c>
      <c r="H610" s="5">
        <v>116.59</v>
      </c>
    </row>
    <row r="611" spans="1:8" x14ac:dyDescent="0.25">
      <c r="A611" s="2">
        <v>44438</v>
      </c>
      <c r="B611" s="3">
        <v>48659.25</v>
      </c>
      <c r="C611" s="3">
        <v>48659.32</v>
      </c>
      <c r="G611" s="4">
        <v>44160</v>
      </c>
      <c r="H611" s="5">
        <v>116.03</v>
      </c>
    </row>
    <row r="612" spans="1:8" x14ac:dyDescent="0.25">
      <c r="A612" s="2">
        <v>44437</v>
      </c>
      <c r="B612" s="3">
        <v>48924.93</v>
      </c>
      <c r="C612" s="3">
        <v>48930.95</v>
      </c>
      <c r="G612" s="4">
        <v>44159</v>
      </c>
      <c r="H612" s="5">
        <v>115.17</v>
      </c>
    </row>
    <row r="613" spans="1:8" x14ac:dyDescent="0.25">
      <c r="A613" s="2">
        <v>44436</v>
      </c>
      <c r="B613" s="3">
        <v>48741.79</v>
      </c>
      <c r="C613" s="3">
        <v>48767.67</v>
      </c>
      <c r="G613" s="4">
        <v>44158</v>
      </c>
      <c r="H613" s="5">
        <v>113.85</v>
      </c>
    </row>
    <row r="614" spans="1:8" x14ac:dyDescent="0.25">
      <c r="A614" s="2">
        <v>44435</v>
      </c>
      <c r="B614" s="3">
        <v>48915.88</v>
      </c>
      <c r="C614" s="3">
        <v>48940.77</v>
      </c>
      <c r="G614" s="4">
        <v>44155</v>
      </c>
      <c r="H614" s="5">
        <v>117.34</v>
      </c>
    </row>
    <row r="615" spans="1:8" x14ac:dyDescent="0.25">
      <c r="A615" s="2">
        <v>44434</v>
      </c>
      <c r="B615" s="3">
        <v>47024.56</v>
      </c>
      <c r="C615" s="3">
        <v>47048.88</v>
      </c>
      <c r="G615" s="4">
        <v>44154</v>
      </c>
      <c r="H615" s="5">
        <v>118.64</v>
      </c>
    </row>
    <row r="616" spans="1:8" x14ac:dyDescent="0.25">
      <c r="A616" s="2">
        <v>44433</v>
      </c>
      <c r="B616" s="3">
        <v>48681.8</v>
      </c>
      <c r="C616" s="3">
        <v>48707.519999999997</v>
      </c>
      <c r="G616" s="4">
        <v>44153</v>
      </c>
      <c r="H616" s="5">
        <v>118.03</v>
      </c>
    </row>
    <row r="617" spans="1:8" x14ac:dyDescent="0.25">
      <c r="A617" s="2">
        <v>44432</v>
      </c>
      <c r="B617" s="3">
        <v>48331.77</v>
      </c>
      <c r="C617" s="3">
        <v>48353.95</v>
      </c>
      <c r="G617" s="4">
        <v>44152</v>
      </c>
      <c r="H617" s="5">
        <v>119.39</v>
      </c>
    </row>
    <row r="618" spans="1:8" x14ac:dyDescent="0.25">
      <c r="A618" s="2">
        <v>44431</v>
      </c>
      <c r="B618" s="3">
        <v>49517.94</v>
      </c>
      <c r="C618" s="3">
        <v>49532.33</v>
      </c>
      <c r="G618" s="4">
        <v>44151</v>
      </c>
      <c r="H618" s="5">
        <v>120.3</v>
      </c>
    </row>
    <row r="619" spans="1:8" x14ac:dyDescent="0.25">
      <c r="A619" s="2">
        <v>44430</v>
      </c>
      <c r="B619" s="3">
        <v>48395.73</v>
      </c>
      <c r="C619" s="3">
        <v>48425.07</v>
      </c>
      <c r="G619" s="4">
        <v>44148</v>
      </c>
      <c r="H619" s="5">
        <v>119.26</v>
      </c>
    </row>
    <row r="620" spans="1:8" x14ac:dyDescent="0.25">
      <c r="A620" s="2">
        <v>44429</v>
      </c>
      <c r="B620" s="3">
        <v>49005.34</v>
      </c>
      <c r="C620" s="3">
        <v>49034.78</v>
      </c>
      <c r="G620" s="4">
        <v>44147</v>
      </c>
      <c r="H620" s="5">
        <v>119.21</v>
      </c>
    </row>
    <row r="621" spans="1:8" x14ac:dyDescent="0.25">
      <c r="A621" s="2">
        <v>44428</v>
      </c>
      <c r="B621" s="3">
        <v>48653.93</v>
      </c>
      <c r="C621" s="3">
        <v>48677.15</v>
      </c>
      <c r="G621" s="4">
        <v>44146</v>
      </c>
      <c r="H621" s="5">
        <v>119.49</v>
      </c>
    </row>
    <row r="622" spans="1:8" x14ac:dyDescent="0.25">
      <c r="A622" s="2">
        <v>44427</v>
      </c>
      <c r="B622" s="3">
        <v>46583.75</v>
      </c>
      <c r="C622" s="3">
        <v>46605.03</v>
      </c>
      <c r="G622" s="4">
        <v>44145</v>
      </c>
      <c r="H622" s="5">
        <v>115.97</v>
      </c>
    </row>
    <row r="623" spans="1:8" x14ac:dyDescent="0.25">
      <c r="A623" s="2">
        <v>44426</v>
      </c>
      <c r="B623" s="3">
        <v>44536.35</v>
      </c>
      <c r="C623" s="3">
        <v>44549.34</v>
      </c>
      <c r="G623" s="4">
        <v>44144</v>
      </c>
      <c r="H623" s="5">
        <v>116.32</v>
      </c>
    </row>
    <row r="624" spans="1:8" x14ac:dyDescent="0.25">
      <c r="A624" s="2">
        <v>44425</v>
      </c>
      <c r="B624" s="3">
        <v>44975.26</v>
      </c>
      <c r="C624" s="3">
        <v>45004.75</v>
      </c>
      <c r="G624" s="4">
        <v>44141</v>
      </c>
      <c r="H624" s="5">
        <v>118.69</v>
      </c>
    </row>
    <row r="625" spans="1:8" x14ac:dyDescent="0.25">
      <c r="A625" s="2">
        <v>44424</v>
      </c>
      <c r="B625" s="3">
        <v>46080.77</v>
      </c>
      <c r="C625" s="3">
        <v>46081.07</v>
      </c>
      <c r="G625" s="4">
        <v>44140</v>
      </c>
      <c r="H625" s="5">
        <v>119.03</v>
      </c>
    </row>
    <row r="626" spans="1:8" x14ac:dyDescent="0.25">
      <c r="A626" s="2">
        <v>44423</v>
      </c>
      <c r="B626" s="3">
        <v>46714.03</v>
      </c>
      <c r="C626" s="3">
        <v>46725.81</v>
      </c>
      <c r="G626" s="4">
        <v>44139</v>
      </c>
      <c r="H626" s="5">
        <v>114.95</v>
      </c>
    </row>
    <row r="627" spans="1:8" x14ac:dyDescent="0.25">
      <c r="A627" s="2">
        <v>44422</v>
      </c>
      <c r="B627" s="3">
        <v>46662.92</v>
      </c>
      <c r="C627" s="3">
        <v>46665.599999999999</v>
      </c>
      <c r="G627" s="4">
        <v>44138</v>
      </c>
      <c r="H627" s="5">
        <v>110.44</v>
      </c>
    </row>
    <row r="628" spans="1:8" x14ac:dyDescent="0.25">
      <c r="A628" s="2">
        <v>44421</v>
      </c>
      <c r="B628" s="3">
        <v>47614.16</v>
      </c>
      <c r="C628" s="3">
        <v>47616.42</v>
      </c>
      <c r="G628" s="4">
        <v>44137</v>
      </c>
      <c r="H628" s="5">
        <v>108.77</v>
      </c>
    </row>
    <row r="629" spans="1:8" x14ac:dyDescent="0.25">
      <c r="A629" s="2">
        <v>44420</v>
      </c>
      <c r="B629" s="3">
        <v>44485.5</v>
      </c>
      <c r="C629" s="3">
        <v>44485.75</v>
      </c>
      <c r="G629" s="4">
        <v>44134</v>
      </c>
      <c r="H629" s="5">
        <v>108.86</v>
      </c>
    </row>
    <row r="630" spans="1:8" x14ac:dyDescent="0.25">
      <c r="A630" s="2">
        <v>44419</v>
      </c>
      <c r="B630" s="3">
        <v>46337.78</v>
      </c>
      <c r="C630" s="3">
        <v>46349.98</v>
      </c>
      <c r="G630" s="4">
        <v>44133</v>
      </c>
      <c r="H630" s="5">
        <v>115.32</v>
      </c>
    </row>
    <row r="631" spans="1:8" x14ac:dyDescent="0.25">
      <c r="A631" s="2">
        <v>44418</v>
      </c>
      <c r="B631" s="3">
        <v>45640.12</v>
      </c>
      <c r="C631" s="3">
        <v>45654.73</v>
      </c>
      <c r="G631" s="4">
        <v>44132</v>
      </c>
      <c r="H631" s="5">
        <v>111.2</v>
      </c>
    </row>
    <row r="632" spans="1:8" x14ac:dyDescent="0.25">
      <c r="A632" s="2">
        <v>44417</v>
      </c>
      <c r="B632" s="3">
        <v>45472.75</v>
      </c>
      <c r="C632" s="3">
        <v>45473</v>
      </c>
      <c r="G632" s="4">
        <v>44131</v>
      </c>
      <c r="H632" s="5">
        <v>116.6</v>
      </c>
    </row>
    <row r="633" spans="1:8" x14ac:dyDescent="0.25">
      <c r="A633" s="2">
        <v>44416</v>
      </c>
      <c r="B633" s="3">
        <v>43860.23</v>
      </c>
      <c r="C633" s="3">
        <v>43882.74</v>
      </c>
      <c r="G633" s="4">
        <v>44130</v>
      </c>
      <c r="H633" s="5">
        <v>115.05</v>
      </c>
    </row>
    <row r="634" spans="1:8" x14ac:dyDescent="0.25">
      <c r="A634" s="2">
        <v>44415</v>
      </c>
      <c r="B634" s="3">
        <v>43971.67</v>
      </c>
      <c r="C634" s="3">
        <v>44010</v>
      </c>
      <c r="G634" s="4">
        <v>44127</v>
      </c>
      <c r="H634" s="5">
        <v>115.04</v>
      </c>
    </row>
    <row r="635" spans="1:8" x14ac:dyDescent="0.25">
      <c r="A635" s="2">
        <v>44414</v>
      </c>
      <c r="B635" s="3">
        <v>42734.82</v>
      </c>
      <c r="C635" s="3">
        <v>42740.32</v>
      </c>
      <c r="G635" s="4">
        <v>44126</v>
      </c>
      <c r="H635" s="5">
        <v>115.75</v>
      </c>
    </row>
    <row r="636" spans="1:8" x14ac:dyDescent="0.25">
      <c r="A636" s="2">
        <v>44413</v>
      </c>
      <c r="B636" s="3">
        <v>40889.42</v>
      </c>
      <c r="C636" s="3">
        <v>40913.86</v>
      </c>
      <c r="G636" s="4">
        <v>44125</v>
      </c>
      <c r="H636" s="5">
        <v>116.87</v>
      </c>
    </row>
    <row r="637" spans="1:8" x14ac:dyDescent="0.25">
      <c r="A637" s="2">
        <v>44412</v>
      </c>
      <c r="B637" s="3">
        <v>39733.440000000002</v>
      </c>
      <c r="C637" s="3">
        <v>39769.589999999997</v>
      </c>
      <c r="G637" s="4">
        <v>44124</v>
      </c>
      <c r="H637" s="5">
        <v>117.51</v>
      </c>
    </row>
    <row r="638" spans="1:8" x14ac:dyDescent="0.25">
      <c r="A638" s="2">
        <v>44411</v>
      </c>
      <c r="B638" s="3">
        <v>38079</v>
      </c>
      <c r="C638" s="3">
        <v>38079.5</v>
      </c>
      <c r="G638" s="4">
        <v>44123</v>
      </c>
      <c r="H638" s="5">
        <v>115.98</v>
      </c>
    </row>
    <row r="639" spans="1:8" x14ac:dyDescent="0.25">
      <c r="A639" s="2">
        <v>44410</v>
      </c>
      <c r="B639" s="3">
        <v>38865</v>
      </c>
      <c r="C639" s="3">
        <v>38865.25</v>
      </c>
      <c r="G639" s="4">
        <v>44120</v>
      </c>
      <c r="H639" s="5">
        <v>119.02</v>
      </c>
    </row>
    <row r="640" spans="1:8" x14ac:dyDescent="0.25">
      <c r="A640" s="2">
        <v>44409</v>
      </c>
      <c r="B640" s="3">
        <v>41258.17</v>
      </c>
      <c r="C640" s="3">
        <v>41274.54</v>
      </c>
      <c r="G640" s="4">
        <v>44119</v>
      </c>
      <c r="H640" s="5">
        <v>120.71</v>
      </c>
    </row>
    <row r="641" spans="1:8" x14ac:dyDescent="0.25">
      <c r="A641" s="2">
        <v>44408</v>
      </c>
      <c r="B641" s="3">
        <v>41537.42</v>
      </c>
      <c r="C641" s="3">
        <v>41555.39</v>
      </c>
      <c r="G641" s="4">
        <v>44118</v>
      </c>
      <c r="H641" s="5">
        <v>121.19</v>
      </c>
    </row>
    <row r="642" spans="1:8" x14ac:dyDescent="0.25">
      <c r="A642" s="2">
        <v>44407</v>
      </c>
      <c r="B642" s="3">
        <v>40668.15</v>
      </c>
      <c r="C642" s="3">
        <v>40707.379999999997</v>
      </c>
      <c r="G642" s="4">
        <v>44117</v>
      </c>
      <c r="H642" s="5">
        <v>121.1</v>
      </c>
    </row>
    <row r="643" spans="1:8" x14ac:dyDescent="0.25">
      <c r="A643" s="2">
        <v>44406</v>
      </c>
      <c r="B643" s="3">
        <v>39718.5</v>
      </c>
      <c r="C643" s="3">
        <v>39736</v>
      </c>
      <c r="G643" s="4">
        <v>44116</v>
      </c>
      <c r="H643" s="5">
        <v>124.4</v>
      </c>
    </row>
    <row r="644" spans="1:8" x14ac:dyDescent="0.25">
      <c r="A644" s="2">
        <v>44405</v>
      </c>
      <c r="B644" s="3">
        <v>39943.230000000003</v>
      </c>
      <c r="C644" s="3">
        <v>39971.61</v>
      </c>
      <c r="G644" s="4">
        <v>44113</v>
      </c>
      <c r="H644" s="5">
        <v>116.97</v>
      </c>
    </row>
    <row r="645" spans="1:8" x14ac:dyDescent="0.25">
      <c r="A645" s="2">
        <v>44404</v>
      </c>
      <c r="B645" s="3">
        <v>38043.440000000002</v>
      </c>
      <c r="C645" s="3">
        <v>38050</v>
      </c>
      <c r="G645" s="4">
        <v>44112</v>
      </c>
      <c r="H645" s="5">
        <v>114.97</v>
      </c>
    </row>
    <row r="646" spans="1:8" x14ac:dyDescent="0.25">
      <c r="A646" s="2">
        <v>44403</v>
      </c>
      <c r="B646" s="3">
        <v>37731.56</v>
      </c>
      <c r="C646" s="3">
        <v>37767.49</v>
      </c>
      <c r="G646" s="4">
        <v>44111</v>
      </c>
      <c r="H646" s="5">
        <v>115.08</v>
      </c>
    </row>
    <row r="647" spans="1:8" x14ac:dyDescent="0.25">
      <c r="A647" s="2">
        <v>44402</v>
      </c>
      <c r="B647" s="3">
        <v>34479.1</v>
      </c>
      <c r="C647" s="3">
        <v>34487.769999999997</v>
      </c>
      <c r="G647" s="4">
        <v>44110</v>
      </c>
      <c r="H647" s="5">
        <v>113.16</v>
      </c>
    </row>
    <row r="648" spans="1:8" x14ac:dyDescent="0.25">
      <c r="A648" s="2">
        <v>44401</v>
      </c>
      <c r="B648" s="3">
        <v>33933.980000000003</v>
      </c>
      <c r="C648" s="3">
        <v>33949.949999999997</v>
      </c>
      <c r="G648" s="4">
        <v>44109</v>
      </c>
      <c r="H648" s="5">
        <v>116.5</v>
      </c>
    </row>
    <row r="649" spans="1:8" x14ac:dyDescent="0.25">
      <c r="A649" s="2">
        <v>44400</v>
      </c>
      <c r="B649" s="3">
        <v>32491.82</v>
      </c>
      <c r="C649" s="3">
        <v>32501.38</v>
      </c>
      <c r="G649" s="4">
        <v>44106</v>
      </c>
      <c r="H649" s="5">
        <v>113.02</v>
      </c>
    </row>
    <row r="650" spans="1:8" x14ac:dyDescent="0.25">
      <c r="A650" s="2">
        <v>44399</v>
      </c>
      <c r="B650" s="3">
        <v>32230</v>
      </c>
      <c r="C650" s="3">
        <v>32248.73</v>
      </c>
      <c r="G650" s="4">
        <v>44105</v>
      </c>
      <c r="H650" s="5">
        <v>116.79</v>
      </c>
    </row>
    <row r="651" spans="1:8" x14ac:dyDescent="0.25">
      <c r="A651" s="2">
        <v>44398</v>
      </c>
      <c r="B651" s="3">
        <v>31791.17</v>
      </c>
      <c r="C651" s="3">
        <v>31811.69</v>
      </c>
      <c r="G651" s="4">
        <v>44104</v>
      </c>
      <c r="H651" s="5">
        <v>115.81</v>
      </c>
    </row>
    <row r="652" spans="1:8" x14ac:dyDescent="0.25">
      <c r="A652" s="2">
        <v>44397</v>
      </c>
      <c r="B652" s="3">
        <v>29856.77</v>
      </c>
      <c r="C652" s="3">
        <v>29867.83</v>
      </c>
      <c r="G652" s="4">
        <v>44103</v>
      </c>
      <c r="H652" s="5">
        <v>114.09</v>
      </c>
    </row>
    <row r="653" spans="1:8" x14ac:dyDescent="0.25">
      <c r="A653" s="2">
        <v>44396</v>
      </c>
      <c r="B653" s="3">
        <v>30765.45</v>
      </c>
      <c r="C653" s="3">
        <v>30780.3</v>
      </c>
      <c r="G653" s="4">
        <v>44102</v>
      </c>
      <c r="H653" s="5">
        <v>114.96</v>
      </c>
    </row>
    <row r="654" spans="1:8" x14ac:dyDescent="0.25">
      <c r="A654" s="2">
        <v>44395</v>
      </c>
      <c r="B654" s="3">
        <v>31651.52</v>
      </c>
      <c r="C654" s="3">
        <v>31651.53</v>
      </c>
      <c r="G654" s="4">
        <v>44099</v>
      </c>
      <c r="H654" s="5">
        <v>112.28</v>
      </c>
    </row>
    <row r="655" spans="1:8" x14ac:dyDescent="0.25">
      <c r="A655" s="2">
        <v>44394</v>
      </c>
      <c r="B655" s="3">
        <v>31722.080000000002</v>
      </c>
      <c r="C655" s="3">
        <v>31737.66</v>
      </c>
      <c r="G655" s="4">
        <v>44098</v>
      </c>
      <c r="H655" s="5">
        <v>108.22</v>
      </c>
    </row>
    <row r="656" spans="1:8" x14ac:dyDescent="0.25">
      <c r="A656" s="2">
        <v>44393</v>
      </c>
      <c r="B656" s="3">
        <v>31833.25</v>
      </c>
      <c r="C656" s="3">
        <v>31833.5</v>
      </c>
      <c r="G656" s="4">
        <v>44097</v>
      </c>
      <c r="H656" s="5">
        <v>107.12</v>
      </c>
    </row>
    <row r="657" spans="1:8" x14ac:dyDescent="0.25">
      <c r="A657" s="2">
        <v>44392</v>
      </c>
      <c r="B657" s="3">
        <v>31754.71</v>
      </c>
      <c r="C657" s="3">
        <v>31757.98</v>
      </c>
      <c r="G657" s="4">
        <v>44096</v>
      </c>
      <c r="H657" s="5">
        <v>111.81</v>
      </c>
    </row>
    <row r="658" spans="1:8" x14ac:dyDescent="0.25">
      <c r="A658" s="2">
        <v>44391</v>
      </c>
      <c r="B658" s="3">
        <v>32793.78</v>
      </c>
      <c r="C658" s="3">
        <v>32810.550000000003</v>
      </c>
      <c r="G658" s="4">
        <v>44095</v>
      </c>
      <c r="H658" s="5">
        <v>110.08</v>
      </c>
    </row>
    <row r="659" spans="1:8" x14ac:dyDescent="0.25">
      <c r="A659" s="2">
        <v>44390</v>
      </c>
      <c r="B659" s="3">
        <v>32506.87</v>
      </c>
      <c r="C659" s="3">
        <v>32512.45</v>
      </c>
      <c r="G659" s="4">
        <v>44092</v>
      </c>
      <c r="H659" s="5">
        <v>106.84</v>
      </c>
    </row>
    <row r="660" spans="1:8" x14ac:dyDescent="0.25">
      <c r="A660" s="2">
        <v>44389</v>
      </c>
      <c r="B660" s="3">
        <v>32842.019999999997</v>
      </c>
      <c r="C660" s="3">
        <v>32854.21</v>
      </c>
      <c r="G660" s="4">
        <v>44091</v>
      </c>
      <c r="H660" s="5">
        <v>110.34</v>
      </c>
    </row>
    <row r="661" spans="1:8" x14ac:dyDescent="0.25">
      <c r="A661" s="2">
        <v>44388</v>
      </c>
      <c r="B661" s="3">
        <v>33849.1</v>
      </c>
      <c r="C661" s="3">
        <v>33862.080000000002</v>
      </c>
      <c r="G661" s="4">
        <v>44090</v>
      </c>
      <c r="H661" s="5">
        <v>112.13</v>
      </c>
    </row>
    <row r="662" spans="1:8" x14ac:dyDescent="0.25">
      <c r="A662" s="2">
        <v>44387</v>
      </c>
      <c r="B662" s="3">
        <v>33327.629999999997</v>
      </c>
      <c r="C662" s="3">
        <v>33340.94</v>
      </c>
      <c r="G662" s="4">
        <v>44089</v>
      </c>
      <c r="H662" s="5">
        <v>115.54</v>
      </c>
    </row>
    <row r="663" spans="1:8" x14ac:dyDescent="0.25">
      <c r="A663" s="2">
        <v>44386</v>
      </c>
      <c r="B663" s="3">
        <v>33517.17</v>
      </c>
      <c r="C663" s="3">
        <v>33524.1</v>
      </c>
      <c r="G663" s="4">
        <v>44088</v>
      </c>
      <c r="H663" s="5">
        <v>115.355</v>
      </c>
    </row>
    <row r="664" spans="1:8" x14ac:dyDescent="0.25">
      <c r="A664" s="2">
        <v>44385</v>
      </c>
      <c r="B664" s="3">
        <v>32812.080000000002</v>
      </c>
      <c r="C664" s="3">
        <v>32822.980000000003</v>
      </c>
      <c r="G664" s="4">
        <v>44085</v>
      </c>
      <c r="H664" s="5">
        <v>112</v>
      </c>
    </row>
    <row r="665" spans="1:8" x14ac:dyDescent="0.25">
      <c r="A665" s="2">
        <v>44384</v>
      </c>
      <c r="B665" s="3">
        <v>34534.6</v>
      </c>
      <c r="C665" s="3">
        <v>34549.89</v>
      </c>
      <c r="G665" s="4">
        <v>44084</v>
      </c>
      <c r="H665" s="5">
        <v>113.49</v>
      </c>
    </row>
    <row r="666" spans="1:8" x14ac:dyDescent="0.25">
      <c r="A666" s="2">
        <v>44383</v>
      </c>
      <c r="B666" s="3">
        <v>33945.25</v>
      </c>
      <c r="C666" s="3">
        <v>33945.5</v>
      </c>
      <c r="G666" s="4">
        <v>44083</v>
      </c>
      <c r="H666" s="5">
        <v>117.32</v>
      </c>
    </row>
    <row r="667" spans="1:8" x14ac:dyDescent="0.25">
      <c r="A667" s="2">
        <v>44382</v>
      </c>
      <c r="B667" s="3">
        <v>33853.410000000003</v>
      </c>
      <c r="C667" s="3">
        <v>33863.980000000003</v>
      </c>
      <c r="G667" s="4">
        <v>44082</v>
      </c>
      <c r="H667" s="5">
        <v>112.82</v>
      </c>
    </row>
    <row r="668" spans="1:8" x14ac:dyDescent="0.25">
      <c r="A668" s="2">
        <v>44381</v>
      </c>
      <c r="B668" s="3">
        <v>35539.339999999997</v>
      </c>
      <c r="C668" s="3">
        <v>35551.89</v>
      </c>
      <c r="G668" s="4">
        <v>44078</v>
      </c>
      <c r="H668" s="5">
        <v>120.96</v>
      </c>
    </row>
    <row r="669" spans="1:8" x14ac:dyDescent="0.25">
      <c r="A669" s="2">
        <v>44380</v>
      </c>
      <c r="B669" s="3">
        <v>34718.47</v>
      </c>
      <c r="C669" s="3">
        <v>34733.75</v>
      </c>
      <c r="G669" s="4">
        <v>44077</v>
      </c>
      <c r="H669" s="5">
        <v>120.88</v>
      </c>
    </row>
    <row r="670" spans="1:8" x14ac:dyDescent="0.25">
      <c r="A670" s="2">
        <v>44379</v>
      </c>
      <c r="B670" s="3">
        <v>33146.54</v>
      </c>
      <c r="C670" s="3">
        <v>33155.4</v>
      </c>
      <c r="G670" s="4">
        <v>44076</v>
      </c>
      <c r="H670" s="5">
        <v>131.4</v>
      </c>
    </row>
    <row r="671" spans="1:8" x14ac:dyDescent="0.25">
      <c r="A671" s="2">
        <v>44378</v>
      </c>
      <c r="B671" s="3">
        <v>33414</v>
      </c>
      <c r="C671" s="3">
        <v>33422.75</v>
      </c>
      <c r="G671" s="4">
        <v>44075</v>
      </c>
      <c r="H671" s="5">
        <v>134.18</v>
      </c>
    </row>
    <row r="672" spans="1:8" x14ac:dyDescent="0.25">
      <c r="A672" s="2">
        <v>44377</v>
      </c>
      <c r="B672" s="3">
        <v>34576.959999999999</v>
      </c>
      <c r="C672" s="3">
        <v>34596.71</v>
      </c>
      <c r="G672" s="4">
        <v>44074</v>
      </c>
      <c r="H672" s="5">
        <v>129.04</v>
      </c>
    </row>
    <row r="673" spans="1:8" x14ac:dyDescent="0.25">
      <c r="A673" s="2">
        <v>44376</v>
      </c>
      <c r="B673" s="3">
        <v>36152.31</v>
      </c>
      <c r="C673" s="3">
        <v>36166.019999999997</v>
      </c>
      <c r="G673" s="4">
        <v>44071</v>
      </c>
      <c r="H673" s="5">
        <v>124.8075</v>
      </c>
    </row>
    <row r="674" spans="1:8" x14ac:dyDescent="0.25">
      <c r="A674" s="2">
        <v>44375</v>
      </c>
      <c r="B674" s="3">
        <v>34650.050000000003</v>
      </c>
      <c r="C674" s="3">
        <v>34685.08</v>
      </c>
      <c r="G674" s="4">
        <v>44070</v>
      </c>
      <c r="H674" s="5">
        <v>125.01</v>
      </c>
    </row>
    <row r="675" spans="1:8" x14ac:dyDescent="0.25">
      <c r="A675" s="2">
        <v>44374</v>
      </c>
      <c r="B675" s="3">
        <v>32614.41</v>
      </c>
      <c r="C675" s="3">
        <v>32637.54</v>
      </c>
      <c r="G675" s="4">
        <v>44069</v>
      </c>
      <c r="H675" s="5">
        <v>126.52249999999999</v>
      </c>
    </row>
    <row r="676" spans="1:8" x14ac:dyDescent="0.25">
      <c r="A676" s="2">
        <v>44373</v>
      </c>
      <c r="B676" s="3">
        <v>31298.31</v>
      </c>
      <c r="C676" s="3">
        <v>31307.98</v>
      </c>
      <c r="G676" s="4">
        <v>44068</v>
      </c>
      <c r="H676" s="5">
        <v>124.825</v>
      </c>
    </row>
    <row r="677" spans="1:8" x14ac:dyDescent="0.25">
      <c r="A677" s="2">
        <v>44372</v>
      </c>
      <c r="B677" s="3">
        <v>32194.89</v>
      </c>
      <c r="C677" s="3">
        <v>32225.599999999999</v>
      </c>
      <c r="G677" s="4">
        <v>44067</v>
      </c>
      <c r="H677" s="5">
        <v>125.8575</v>
      </c>
    </row>
    <row r="678" spans="1:8" x14ac:dyDescent="0.25">
      <c r="A678" s="2">
        <v>44371</v>
      </c>
      <c r="B678" s="3">
        <v>34847.629999999997</v>
      </c>
      <c r="C678" s="3">
        <v>34878.879999999997</v>
      </c>
      <c r="G678" s="4">
        <v>44064</v>
      </c>
      <c r="H678" s="5">
        <v>124.37</v>
      </c>
    </row>
    <row r="679" spans="1:8" x14ac:dyDescent="0.25">
      <c r="A679" s="2">
        <v>44370</v>
      </c>
      <c r="B679" s="3">
        <v>33061.199999999997</v>
      </c>
      <c r="C679" s="3">
        <v>33063.9</v>
      </c>
      <c r="G679" s="4">
        <v>44063</v>
      </c>
      <c r="H679" s="5">
        <v>118.27500000000001</v>
      </c>
    </row>
    <row r="680" spans="1:8" x14ac:dyDescent="0.25">
      <c r="A680" s="2">
        <v>44369</v>
      </c>
      <c r="B680" s="3">
        <v>32885.519999999997</v>
      </c>
      <c r="C680" s="3">
        <v>32907.050000000003</v>
      </c>
      <c r="G680" s="4">
        <v>44062</v>
      </c>
      <c r="H680" s="5">
        <v>115.7075</v>
      </c>
    </row>
    <row r="681" spans="1:8" x14ac:dyDescent="0.25">
      <c r="A681" s="2">
        <v>44368</v>
      </c>
      <c r="B681" s="3">
        <v>32568.17</v>
      </c>
      <c r="C681" s="3">
        <v>32580.29</v>
      </c>
      <c r="G681" s="4">
        <v>44061</v>
      </c>
      <c r="H681" s="5">
        <v>115.5625</v>
      </c>
    </row>
    <row r="682" spans="1:8" x14ac:dyDescent="0.25">
      <c r="A682" s="2">
        <v>44367</v>
      </c>
      <c r="B682" s="3">
        <v>35822.21</v>
      </c>
      <c r="C682" s="3">
        <v>35822.22</v>
      </c>
      <c r="G682" s="4">
        <v>44060</v>
      </c>
      <c r="H682" s="5">
        <v>114.6075</v>
      </c>
    </row>
    <row r="683" spans="1:8" x14ac:dyDescent="0.25">
      <c r="A683" s="2">
        <v>44366</v>
      </c>
      <c r="B683" s="3">
        <v>36104.300000000003</v>
      </c>
      <c r="C683" s="3">
        <v>36122.800000000003</v>
      </c>
      <c r="G683" s="4">
        <v>44057</v>
      </c>
      <c r="H683" s="5">
        <v>114.9075</v>
      </c>
    </row>
    <row r="684" spans="1:8" x14ac:dyDescent="0.25">
      <c r="A684" s="2">
        <v>44365</v>
      </c>
      <c r="B684" s="3">
        <v>35505.82</v>
      </c>
      <c r="C684" s="3">
        <v>35508.46</v>
      </c>
      <c r="G684" s="4">
        <v>44056</v>
      </c>
      <c r="H684" s="5">
        <v>115.01</v>
      </c>
    </row>
    <row r="685" spans="1:8" x14ac:dyDescent="0.25">
      <c r="A685" s="2">
        <v>44364</v>
      </c>
      <c r="B685" s="3">
        <v>37744.61</v>
      </c>
      <c r="C685" s="3">
        <v>37766.89</v>
      </c>
      <c r="G685" s="4">
        <v>44055</v>
      </c>
      <c r="H685" s="5">
        <v>113.01</v>
      </c>
    </row>
    <row r="686" spans="1:8" x14ac:dyDescent="0.25">
      <c r="A686" s="2">
        <v>44363</v>
      </c>
      <c r="B686" s="3">
        <v>38518.129999999997</v>
      </c>
      <c r="C686" s="3">
        <v>38551.370000000003</v>
      </c>
      <c r="G686" s="4">
        <v>44054</v>
      </c>
      <c r="H686" s="5">
        <v>109.375</v>
      </c>
    </row>
    <row r="687" spans="1:8" x14ac:dyDescent="0.25">
      <c r="A687" s="2">
        <v>44362</v>
      </c>
      <c r="B687" s="3">
        <v>39947.5</v>
      </c>
      <c r="C687" s="3">
        <v>39966.61</v>
      </c>
      <c r="G687" s="4">
        <v>44053</v>
      </c>
      <c r="H687" s="5">
        <v>112.72750000000001</v>
      </c>
    </row>
    <row r="688" spans="1:8" x14ac:dyDescent="0.25">
      <c r="A688" s="2">
        <v>44361</v>
      </c>
      <c r="B688" s="3">
        <v>39847.49</v>
      </c>
      <c r="C688" s="3">
        <v>39851.24</v>
      </c>
      <c r="G688" s="4">
        <v>44050</v>
      </c>
      <c r="H688" s="5">
        <v>111.1125</v>
      </c>
    </row>
    <row r="689" spans="1:8" x14ac:dyDescent="0.25">
      <c r="A689" s="2">
        <v>44360</v>
      </c>
      <c r="B689" s="3">
        <v>39258.47</v>
      </c>
      <c r="C689" s="3">
        <v>39285.440000000002</v>
      </c>
      <c r="G689" s="4">
        <v>44049</v>
      </c>
      <c r="H689" s="5">
        <v>113.9025</v>
      </c>
    </row>
    <row r="690" spans="1:8" x14ac:dyDescent="0.25">
      <c r="A690" s="2">
        <v>44359</v>
      </c>
      <c r="B690" s="3">
        <v>36002.129999999997</v>
      </c>
      <c r="C690" s="3">
        <v>36023.07</v>
      </c>
      <c r="G690" s="4">
        <v>44048</v>
      </c>
      <c r="H690" s="5">
        <v>110.0625</v>
      </c>
    </row>
    <row r="691" spans="1:8" x14ac:dyDescent="0.25">
      <c r="A691" s="2">
        <v>44358</v>
      </c>
      <c r="B691" s="3">
        <v>37132.839999999997</v>
      </c>
      <c r="C691" s="3">
        <v>37154.269999999997</v>
      </c>
      <c r="G691" s="4">
        <v>44047</v>
      </c>
      <c r="H691" s="5">
        <v>109.66500000000001</v>
      </c>
    </row>
    <row r="692" spans="1:8" x14ac:dyDescent="0.25">
      <c r="A692" s="2">
        <v>44357</v>
      </c>
      <c r="B692" s="3">
        <v>36476.839999999997</v>
      </c>
      <c r="C692" s="3">
        <v>36516.370000000003</v>
      </c>
      <c r="G692" s="4">
        <v>44046</v>
      </c>
      <c r="H692" s="5">
        <v>108.9375</v>
      </c>
    </row>
    <row r="693" spans="1:8" x14ac:dyDescent="0.25">
      <c r="A693" s="2">
        <v>44356</v>
      </c>
      <c r="B693" s="3">
        <v>36420</v>
      </c>
      <c r="C693" s="3">
        <v>36420.01</v>
      </c>
      <c r="G693" s="4">
        <v>44043</v>
      </c>
      <c r="H693" s="5">
        <v>106.26</v>
      </c>
    </row>
    <row r="694" spans="1:8" x14ac:dyDescent="0.25">
      <c r="A694" s="2">
        <v>44355</v>
      </c>
      <c r="B694" s="3">
        <v>33620.379999999997</v>
      </c>
      <c r="C694" s="3">
        <v>33635.699999999997</v>
      </c>
      <c r="G694" s="4">
        <v>44042</v>
      </c>
      <c r="H694" s="5">
        <v>96.19</v>
      </c>
    </row>
    <row r="695" spans="1:8" x14ac:dyDescent="0.25">
      <c r="A695" s="2">
        <v>44354</v>
      </c>
      <c r="B695" s="3">
        <v>34441.65</v>
      </c>
      <c r="C695" s="3">
        <v>34462.46</v>
      </c>
      <c r="G695" s="4">
        <v>44041</v>
      </c>
      <c r="H695" s="5">
        <v>95.04</v>
      </c>
    </row>
    <row r="696" spans="1:8" x14ac:dyDescent="0.25">
      <c r="A696" s="2">
        <v>44353</v>
      </c>
      <c r="B696" s="3">
        <v>35969.57</v>
      </c>
      <c r="C696" s="3">
        <v>35987.949999999997</v>
      </c>
      <c r="G696" s="4">
        <v>44040</v>
      </c>
      <c r="H696" s="5">
        <v>93.252499999999998</v>
      </c>
    </row>
    <row r="697" spans="1:8" x14ac:dyDescent="0.25">
      <c r="A697" s="2">
        <v>44352</v>
      </c>
      <c r="B697" s="3">
        <v>35845.629999999997</v>
      </c>
      <c r="C697" s="3">
        <v>35853.14</v>
      </c>
      <c r="G697" s="4">
        <v>44039</v>
      </c>
      <c r="H697" s="5">
        <v>94.81</v>
      </c>
    </row>
    <row r="698" spans="1:8" x14ac:dyDescent="0.25">
      <c r="A698" s="2">
        <v>44351</v>
      </c>
      <c r="B698" s="3">
        <v>37040.800000000003</v>
      </c>
      <c r="C698" s="3">
        <v>37055.75</v>
      </c>
      <c r="G698" s="4">
        <v>44036</v>
      </c>
      <c r="H698" s="5">
        <v>92.614999999999995</v>
      </c>
    </row>
    <row r="699" spans="1:8" x14ac:dyDescent="0.25">
      <c r="A699" s="2">
        <v>44350</v>
      </c>
      <c r="B699" s="3">
        <v>38701.82</v>
      </c>
      <c r="C699" s="3">
        <v>38713.61</v>
      </c>
      <c r="G699" s="4">
        <v>44035</v>
      </c>
      <c r="H699" s="5">
        <v>92.844999999999999</v>
      </c>
    </row>
    <row r="700" spans="1:8" x14ac:dyDescent="0.25">
      <c r="A700" s="2">
        <v>44349</v>
      </c>
      <c r="B700" s="3">
        <v>37739.050000000003</v>
      </c>
      <c r="C700" s="3">
        <v>37746.99</v>
      </c>
      <c r="G700" s="4">
        <v>44034</v>
      </c>
      <c r="H700" s="5">
        <v>97.272499999999994</v>
      </c>
    </row>
    <row r="701" spans="1:8" x14ac:dyDescent="0.25">
      <c r="A701" s="2">
        <v>44348</v>
      </c>
      <c r="B701" s="3">
        <v>36317.379999999997</v>
      </c>
      <c r="C701" s="3">
        <v>36336.300000000003</v>
      </c>
      <c r="G701" s="4">
        <v>44033</v>
      </c>
      <c r="H701" s="5">
        <v>97</v>
      </c>
    </row>
    <row r="702" spans="1:8" x14ac:dyDescent="0.25">
      <c r="A702" s="2">
        <v>44347</v>
      </c>
      <c r="B702" s="3">
        <v>36685.94</v>
      </c>
      <c r="C702" s="3">
        <v>36701.69</v>
      </c>
      <c r="G702" s="4">
        <v>44032</v>
      </c>
      <c r="H702" s="5">
        <v>98.357500000000002</v>
      </c>
    </row>
    <row r="703" spans="1:8" x14ac:dyDescent="0.25">
      <c r="A703" s="2">
        <v>44346</v>
      </c>
      <c r="B703" s="3">
        <v>36056.79</v>
      </c>
      <c r="C703" s="3">
        <v>36070.06</v>
      </c>
      <c r="G703" s="4">
        <v>44029</v>
      </c>
      <c r="H703" s="5">
        <v>96.327500000000001</v>
      </c>
    </row>
    <row r="704" spans="1:8" x14ac:dyDescent="0.25">
      <c r="A704" s="2">
        <v>44345</v>
      </c>
      <c r="B704" s="3">
        <v>34318.239999999998</v>
      </c>
      <c r="C704" s="3">
        <v>34371.379999999997</v>
      </c>
      <c r="G704" s="4">
        <v>44028</v>
      </c>
      <c r="H704" s="5">
        <v>96.522499999999994</v>
      </c>
    </row>
    <row r="705" spans="1:8" x14ac:dyDescent="0.25">
      <c r="A705" s="2">
        <v>44344</v>
      </c>
      <c r="B705" s="3">
        <v>35208.54</v>
      </c>
      <c r="C705" s="3">
        <v>35229.42</v>
      </c>
      <c r="G705" s="4">
        <v>44027</v>
      </c>
      <c r="H705" s="5">
        <v>97.724999999999994</v>
      </c>
    </row>
    <row r="706" spans="1:8" x14ac:dyDescent="0.25">
      <c r="A706" s="2">
        <v>44343</v>
      </c>
      <c r="B706" s="3">
        <v>38409.81</v>
      </c>
      <c r="C706" s="3">
        <v>38521.83</v>
      </c>
      <c r="G706" s="4">
        <v>44026</v>
      </c>
      <c r="H706" s="5">
        <v>97.057500000000005</v>
      </c>
    </row>
    <row r="707" spans="1:8" x14ac:dyDescent="0.25">
      <c r="A707" s="2">
        <v>44342</v>
      </c>
      <c r="B707" s="3">
        <v>38767.74</v>
      </c>
      <c r="C707" s="3">
        <v>38776.800000000003</v>
      </c>
      <c r="G707" s="4">
        <v>44025</v>
      </c>
      <c r="H707" s="5">
        <v>95.477500000000006</v>
      </c>
    </row>
    <row r="708" spans="1:8" x14ac:dyDescent="0.25">
      <c r="A708" s="2">
        <v>44341</v>
      </c>
      <c r="B708" s="3">
        <v>37635.68</v>
      </c>
      <c r="C708" s="3">
        <v>37652.31</v>
      </c>
      <c r="G708" s="4">
        <v>44022</v>
      </c>
      <c r="H708" s="5">
        <v>95.92</v>
      </c>
    </row>
    <row r="709" spans="1:8" x14ac:dyDescent="0.25">
      <c r="A709" s="2">
        <v>44340</v>
      </c>
      <c r="B709" s="3">
        <v>39020.639999999999</v>
      </c>
      <c r="C709" s="3">
        <v>39024.9</v>
      </c>
      <c r="G709" s="4">
        <v>44021</v>
      </c>
      <c r="H709" s="5">
        <v>95.682500000000005</v>
      </c>
    </row>
    <row r="710" spans="1:8" x14ac:dyDescent="0.25">
      <c r="A710" s="2">
        <v>44339</v>
      </c>
      <c r="B710" s="3">
        <v>32562.03</v>
      </c>
      <c r="C710" s="3">
        <v>32589.23</v>
      </c>
      <c r="G710" s="4">
        <v>44020</v>
      </c>
      <c r="H710" s="5">
        <v>95.342500000000001</v>
      </c>
    </row>
    <row r="711" spans="1:8" x14ac:dyDescent="0.25">
      <c r="A711" s="2">
        <v>44338</v>
      </c>
      <c r="B711" s="3">
        <v>38072.339999999997</v>
      </c>
      <c r="C711" s="3">
        <v>38087.199999999997</v>
      </c>
      <c r="G711" s="4">
        <v>44019</v>
      </c>
      <c r="H711" s="5">
        <v>93.172499999999999</v>
      </c>
    </row>
    <row r="712" spans="1:8" x14ac:dyDescent="0.25">
      <c r="A712" s="2">
        <v>44337</v>
      </c>
      <c r="B712" s="3">
        <v>35208.5</v>
      </c>
      <c r="C712" s="3">
        <v>35246.589999999997</v>
      </c>
      <c r="G712" s="4">
        <v>44018</v>
      </c>
      <c r="H712" s="5">
        <v>93.462500000000006</v>
      </c>
    </row>
    <row r="713" spans="1:8" x14ac:dyDescent="0.25">
      <c r="A713" s="2">
        <v>44336</v>
      </c>
      <c r="B713" s="3">
        <v>40066.370000000003</v>
      </c>
      <c r="C713" s="3">
        <v>40080.9</v>
      </c>
      <c r="G713" s="4">
        <v>44014</v>
      </c>
      <c r="H713" s="5">
        <v>91.027500000000003</v>
      </c>
    </row>
    <row r="714" spans="1:8" x14ac:dyDescent="0.25">
      <c r="A714" s="2">
        <v>44335</v>
      </c>
      <c r="B714" s="3">
        <v>38309.230000000003</v>
      </c>
      <c r="C714" s="3">
        <v>38427.68</v>
      </c>
      <c r="G714" s="4">
        <v>44013</v>
      </c>
      <c r="H714" s="5">
        <v>91.027500000000003</v>
      </c>
    </row>
    <row r="715" spans="1:8" x14ac:dyDescent="0.25">
      <c r="A715" s="2">
        <v>44334</v>
      </c>
      <c r="B715" s="3">
        <v>43260.45</v>
      </c>
      <c r="C715" s="3">
        <v>43283.24</v>
      </c>
      <c r="G715" s="4">
        <v>44012</v>
      </c>
      <c r="H715" s="5">
        <v>91.2</v>
      </c>
    </row>
    <row r="716" spans="1:8" x14ac:dyDescent="0.25">
      <c r="A716" s="2">
        <v>44333</v>
      </c>
      <c r="B716" s="3">
        <v>44818.31</v>
      </c>
      <c r="C716" s="3">
        <v>44822.57</v>
      </c>
      <c r="G716" s="4">
        <v>44011</v>
      </c>
      <c r="H716" s="5">
        <v>90.444999999999993</v>
      </c>
    </row>
    <row r="717" spans="1:8" x14ac:dyDescent="0.25">
      <c r="A717" s="2">
        <v>44332</v>
      </c>
      <c r="B717" s="3">
        <v>44055.360000000001</v>
      </c>
      <c r="C717" s="3">
        <v>44074.9</v>
      </c>
      <c r="G717" s="4">
        <v>44008</v>
      </c>
      <c r="H717" s="5">
        <v>88.407499999999999</v>
      </c>
    </row>
    <row r="718" spans="1:8" x14ac:dyDescent="0.25">
      <c r="A718" s="2">
        <v>44331</v>
      </c>
      <c r="B718" s="3">
        <v>48227.45</v>
      </c>
      <c r="C718" s="3">
        <v>48236.29</v>
      </c>
      <c r="G718" s="4">
        <v>44007</v>
      </c>
      <c r="H718" s="5">
        <v>91.21</v>
      </c>
    </row>
    <row r="719" spans="1:8" x14ac:dyDescent="0.25">
      <c r="A719" s="2">
        <v>44330</v>
      </c>
      <c r="B719" s="3">
        <v>49182.03</v>
      </c>
      <c r="C719" s="3">
        <v>49203.98</v>
      </c>
      <c r="G719" s="4">
        <v>44006</v>
      </c>
      <c r="H719" s="5">
        <v>90.015000000000001</v>
      </c>
    </row>
    <row r="720" spans="1:8" x14ac:dyDescent="0.25">
      <c r="A720" s="2">
        <v>44329</v>
      </c>
      <c r="B720" s="3">
        <v>49305.39</v>
      </c>
      <c r="C720" s="3">
        <v>49329.18</v>
      </c>
      <c r="G720" s="4">
        <v>44005</v>
      </c>
      <c r="H720" s="5">
        <v>91.632499999999993</v>
      </c>
    </row>
    <row r="721" spans="1:8" x14ac:dyDescent="0.25">
      <c r="A721" s="2">
        <v>44328</v>
      </c>
      <c r="B721" s="3">
        <v>54469.39</v>
      </c>
      <c r="C721" s="3">
        <v>54495.63</v>
      </c>
      <c r="G721" s="4">
        <v>44004</v>
      </c>
      <c r="H721" s="5">
        <v>89.717500000000001</v>
      </c>
    </row>
    <row r="722" spans="1:8" x14ac:dyDescent="0.25">
      <c r="A722" s="2">
        <v>44327</v>
      </c>
      <c r="B722" s="3">
        <v>56902.400000000001</v>
      </c>
      <c r="C722" s="3">
        <v>56925.53</v>
      </c>
      <c r="G722" s="4">
        <v>44001</v>
      </c>
      <c r="H722" s="5">
        <v>87.43</v>
      </c>
    </row>
    <row r="723" spans="1:8" x14ac:dyDescent="0.25">
      <c r="A723" s="2">
        <v>44326</v>
      </c>
      <c r="B723" s="3">
        <v>55302.97</v>
      </c>
      <c r="C723" s="3">
        <v>55321.3</v>
      </c>
      <c r="G723" s="4">
        <v>44000</v>
      </c>
      <c r="H723" s="5">
        <v>87.932500000000005</v>
      </c>
    </row>
    <row r="724" spans="1:8" x14ac:dyDescent="0.25">
      <c r="A724" s="2">
        <v>44325</v>
      </c>
      <c r="B724" s="3">
        <v>57958.91</v>
      </c>
      <c r="C724" s="3">
        <v>57965.36</v>
      </c>
      <c r="G724" s="4">
        <v>43999</v>
      </c>
      <c r="H724" s="5">
        <v>87.897499999999994</v>
      </c>
    </row>
    <row r="725" spans="1:8" x14ac:dyDescent="0.25">
      <c r="A725" s="2">
        <v>44324</v>
      </c>
      <c r="B725" s="3">
        <v>59009.02</v>
      </c>
      <c r="C725" s="3">
        <v>59024.78</v>
      </c>
      <c r="G725" s="4">
        <v>43998</v>
      </c>
      <c r="H725" s="5">
        <v>88.02</v>
      </c>
    </row>
    <row r="726" spans="1:8" x14ac:dyDescent="0.25">
      <c r="A726" s="2">
        <v>44323</v>
      </c>
      <c r="B726" s="3">
        <v>57694.35</v>
      </c>
      <c r="C726" s="3">
        <v>57704.160000000003</v>
      </c>
      <c r="G726" s="4">
        <v>43997</v>
      </c>
      <c r="H726" s="5">
        <v>85.747500000000002</v>
      </c>
    </row>
    <row r="727" spans="1:8" x14ac:dyDescent="0.25">
      <c r="A727" s="2">
        <v>44322</v>
      </c>
      <c r="B727" s="3">
        <v>55961</v>
      </c>
      <c r="C727" s="3">
        <v>55961.25</v>
      </c>
      <c r="G727" s="4">
        <v>43994</v>
      </c>
      <c r="H727" s="5">
        <v>84.7</v>
      </c>
    </row>
    <row r="728" spans="1:8" x14ac:dyDescent="0.25">
      <c r="A728" s="2">
        <v>44321</v>
      </c>
      <c r="B728" s="3">
        <v>56860.77</v>
      </c>
      <c r="C728" s="3">
        <v>56887.85</v>
      </c>
      <c r="G728" s="4">
        <v>43993</v>
      </c>
      <c r="H728" s="5">
        <v>83.974999999999994</v>
      </c>
    </row>
    <row r="729" spans="1:8" x14ac:dyDescent="0.25">
      <c r="A729" s="2">
        <v>44320</v>
      </c>
      <c r="B729" s="3">
        <v>54792.75</v>
      </c>
      <c r="C729" s="3">
        <v>54793</v>
      </c>
      <c r="G729" s="4">
        <v>43992</v>
      </c>
      <c r="H729" s="5">
        <v>88.21</v>
      </c>
    </row>
    <row r="730" spans="1:8" x14ac:dyDescent="0.25">
      <c r="A730" s="2">
        <v>44319</v>
      </c>
      <c r="B730" s="3">
        <v>56818.58</v>
      </c>
      <c r="C730" s="3">
        <v>56826.37</v>
      </c>
      <c r="G730" s="4">
        <v>43991</v>
      </c>
      <c r="H730" s="5">
        <v>85.997500000000002</v>
      </c>
    </row>
    <row r="731" spans="1:8" x14ac:dyDescent="0.25">
      <c r="A731" s="2">
        <v>44318</v>
      </c>
      <c r="B731" s="3">
        <v>56818.68</v>
      </c>
      <c r="C731" s="3">
        <v>56835.92</v>
      </c>
      <c r="G731" s="4">
        <v>43990</v>
      </c>
      <c r="H731" s="5">
        <v>83.364999999999995</v>
      </c>
    </row>
    <row r="732" spans="1:8" x14ac:dyDescent="0.25">
      <c r="A732" s="2">
        <v>44317</v>
      </c>
      <c r="B732" s="3">
        <v>57719.89</v>
      </c>
      <c r="C732" s="3">
        <v>57719.9</v>
      </c>
      <c r="G732" s="4">
        <v>43987</v>
      </c>
      <c r="H732" s="5">
        <v>82.875</v>
      </c>
    </row>
    <row r="733" spans="1:8" x14ac:dyDescent="0.25">
      <c r="A733" s="2">
        <v>44316</v>
      </c>
      <c r="B733" s="3">
        <v>56802.9</v>
      </c>
      <c r="C733" s="3">
        <v>56822.99</v>
      </c>
      <c r="G733" s="4">
        <v>43986</v>
      </c>
      <c r="H733" s="5">
        <v>80.58</v>
      </c>
    </row>
    <row r="734" spans="1:8" x14ac:dyDescent="0.25">
      <c r="A734" s="2">
        <v>44315</v>
      </c>
      <c r="B734" s="3">
        <v>52987.839999999997</v>
      </c>
      <c r="C734" s="3">
        <v>53000.6</v>
      </c>
      <c r="G734" s="4">
        <v>43985</v>
      </c>
      <c r="H734" s="5">
        <v>81.28</v>
      </c>
    </row>
    <row r="735" spans="1:8" x14ac:dyDescent="0.25">
      <c r="A735" s="2">
        <v>44314</v>
      </c>
      <c r="B735" s="3">
        <v>54427.56</v>
      </c>
      <c r="C735" s="3">
        <v>54446.1</v>
      </c>
      <c r="G735" s="4">
        <v>43984</v>
      </c>
      <c r="H735" s="5">
        <v>80.834999999999994</v>
      </c>
    </row>
    <row r="736" spans="1:8" x14ac:dyDescent="0.25">
      <c r="A736" s="2">
        <v>44313</v>
      </c>
      <c r="B736" s="3">
        <v>55194.32</v>
      </c>
      <c r="C736" s="3">
        <v>55204.66</v>
      </c>
      <c r="G736" s="4">
        <v>43983</v>
      </c>
      <c r="H736" s="5">
        <v>80.462500000000006</v>
      </c>
    </row>
    <row r="737" spans="1:8" x14ac:dyDescent="0.25">
      <c r="A737" s="2">
        <v>44312</v>
      </c>
      <c r="B737" s="3">
        <v>53272.5</v>
      </c>
      <c r="C737" s="3">
        <v>53272.75</v>
      </c>
      <c r="G737" s="4">
        <v>43980</v>
      </c>
      <c r="H737" s="5">
        <v>79.484999999999999</v>
      </c>
    </row>
    <row r="738" spans="1:8" x14ac:dyDescent="0.25">
      <c r="A738" s="2">
        <v>44311</v>
      </c>
      <c r="B738" s="3">
        <v>49968.49</v>
      </c>
      <c r="C738" s="3">
        <v>49982.07</v>
      </c>
      <c r="G738" s="4">
        <v>43979</v>
      </c>
      <c r="H738" s="5">
        <v>79.5625</v>
      </c>
    </row>
    <row r="739" spans="1:8" x14ac:dyDescent="0.25">
      <c r="A739" s="2">
        <v>44310</v>
      </c>
      <c r="B739" s="3">
        <v>50964.05</v>
      </c>
      <c r="C739" s="3">
        <v>50985.95</v>
      </c>
      <c r="G739" s="4">
        <v>43978</v>
      </c>
      <c r="H739" s="5">
        <v>79.527500000000003</v>
      </c>
    </row>
    <row r="740" spans="1:8" x14ac:dyDescent="0.25">
      <c r="A740" s="2">
        <v>44309</v>
      </c>
      <c r="B740" s="3">
        <v>50543.35</v>
      </c>
      <c r="C740" s="3">
        <v>50572.27</v>
      </c>
      <c r="G740" s="4">
        <v>43977</v>
      </c>
      <c r="H740" s="5">
        <v>79.182500000000005</v>
      </c>
    </row>
    <row r="741" spans="1:8" x14ac:dyDescent="0.25">
      <c r="A741" s="2">
        <v>44308</v>
      </c>
      <c r="B741" s="3">
        <v>51592.12</v>
      </c>
      <c r="C741" s="3">
        <v>51631.98</v>
      </c>
      <c r="G741" s="4">
        <v>43973</v>
      </c>
      <c r="H741" s="5">
        <v>79.722499999999997</v>
      </c>
    </row>
    <row r="742" spans="1:8" x14ac:dyDescent="0.25">
      <c r="A742" s="2">
        <v>44307</v>
      </c>
      <c r="B742" s="3">
        <v>55002.25</v>
      </c>
      <c r="C742" s="3">
        <v>55002.5</v>
      </c>
      <c r="G742" s="4">
        <v>43972</v>
      </c>
      <c r="H742" s="5">
        <v>79.212500000000006</v>
      </c>
    </row>
    <row r="743" spans="1:8" x14ac:dyDescent="0.25">
      <c r="A743" s="2">
        <v>44306</v>
      </c>
      <c r="B743" s="3">
        <v>56780.9</v>
      </c>
      <c r="C743" s="3">
        <v>56811</v>
      </c>
      <c r="G743" s="4">
        <v>43971</v>
      </c>
      <c r="H743" s="5">
        <v>79.807500000000005</v>
      </c>
    </row>
    <row r="744" spans="1:8" x14ac:dyDescent="0.25">
      <c r="A744" s="2">
        <v>44305</v>
      </c>
      <c r="B744" s="3">
        <v>56209.120000000003</v>
      </c>
      <c r="C744" s="3">
        <v>56209.13</v>
      </c>
      <c r="G744" s="4">
        <v>43970</v>
      </c>
      <c r="H744" s="5">
        <v>78.284999999999997</v>
      </c>
    </row>
    <row r="745" spans="1:8" x14ac:dyDescent="0.25">
      <c r="A745" s="2">
        <v>44304</v>
      </c>
      <c r="B745" s="3">
        <v>55550</v>
      </c>
      <c r="C745" s="3">
        <v>55583.92</v>
      </c>
      <c r="G745" s="4">
        <v>43969</v>
      </c>
      <c r="H745" s="5">
        <v>78.739999999999995</v>
      </c>
    </row>
    <row r="746" spans="1:8" x14ac:dyDescent="0.25">
      <c r="A746" s="2">
        <v>44303</v>
      </c>
      <c r="B746" s="3">
        <v>60863.58</v>
      </c>
      <c r="C746" s="3">
        <v>60880.88</v>
      </c>
      <c r="G746" s="4">
        <v>43966</v>
      </c>
      <c r="H746" s="5">
        <v>76.927499999999995</v>
      </c>
    </row>
    <row r="747" spans="1:8" x14ac:dyDescent="0.25">
      <c r="A747" s="2">
        <v>44302</v>
      </c>
      <c r="B747" s="3">
        <v>62006.92</v>
      </c>
      <c r="C747" s="3">
        <v>62024.44</v>
      </c>
      <c r="G747" s="4">
        <v>43965</v>
      </c>
      <c r="H747" s="5">
        <v>77.385000000000005</v>
      </c>
    </row>
    <row r="748" spans="1:8" x14ac:dyDescent="0.25">
      <c r="A748" s="2">
        <v>44301</v>
      </c>
      <c r="B748" s="3">
        <v>63398.46</v>
      </c>
      <c r="C748" s="3">
        <v>63417.82</v>
      </c>
      <c r="G748" s="4">
        <v>43964</v>
      </c>
      <c r="H748" s="5">
        <v>76.912499999999994</v>
      </c>
    </row>
    <row r="749" spans="1:8" x14ac:dyDescent="0.25">
      <c r="A749" s="2">
        <v>44300</v>
      </c>
      <c r="B749" s="3">
        <v>62382.45</v>
      </c>
      <c r="C749" s="3">
        <v>62400.19</v>
      </c>
      <c r="G749" s="4">
        <v>43963</v>
      </c>
      <c r="H749" s="5">
        <v>77.852500000000006</v>
      </c>
    </row>
    <row r="750" spans="1:8" x14ac:dyDescent="0.25">
      <c r="A750" s="2">
        <v>44299</v>
      </c>
      <c r="B750" s="3">
        <v>63194.82</v>
      </c>
      <c r="C750" s="3">
        <v>63203.99</v>
      </c>
      <c r="G750" s="4">
        <v>43962</v>
      </c>
      <c r="H750" s="5">
        <v>78.752499999999998</v>
      </c>
    </row>
    <row r="751" spans="1:8" x14ac:dyDescent="0.25">
      <c r="A751" s="2">
        <v>44298</v>
      </c>
      <c r="B751" s="3">
        <v>59935</v>
      </c>
      <c r="C751" s="3">
        <v>59950</v>
      </c>
      <c r="G751" s="4">
        <v>43959</v>
      </c>
      <c r="H751" s="5">
        <v>77.532499999999999</v>
      </c>
    </row>
    <row r="752" spans="1:8" x14ac:dyDescent="0.25">
      <c r="A752" s="2">
        <v>44297</v>
      </c>
      <c r="B752" s="3">
        <v>59821.38</v>
      </c>
      <c r="C752" s="3">
        <v>59837.14</v>
      </c>
      <c r="G752" s="4">
        <v>43958</v>
      </c>
      <c r="H752" s="5">
        <v>75.935000000000002</v>
      </c>
    </row>
    <row r="753" spans="1:8" x14ac:dyDescent="0.25">
      <c r="A753" s="2">
        <v>44296</v>
      </c>
      <c r="B753" s="3">
        <v>58572.56</v>
      </c>
      <c r="C753" s="3">
        <v>58594.35</v>
      </c>
      <c r="G753" s="4">
        <v>43957</v>
      </c>
      <c r="H753" s="5">
        <v>75.157499999999999</v>
      </c>
    </row>
    <row r="754" spans="1:8" x14ac:dyDescent="0.25">
      <c r="A754" s="2">
        <v>44295</v>
      </c>
      <c r="B754" s="3">
        <v>58312.42</v>
      </c>
      <c r="C754" s="3">
        <v>58338.16</v>
      </c>
      <c r="G754" s="4">
        <v>43956</v>
      </c>
      <c r="H754" s="5">
        <v>74.39</v>
      </c>
    </row>
    <row r="755" spans="1:8" x14ac:dyDescent="0.25">
      <c r="A755" s="2">
        <v>44294</v>
      </c>
      <c r="B755" s="3">
        <v>57661.74</v>
      </c>
      <c r="C755" s="3">
        <v>57673.82</v>
      </c>
      <c r="G755" s="4">
        <v>43955</v>
      </c>
      <c r="H755" s="5">
        <v>73.290000000000006</v>
      </c>
    </row>
    <row r="756" spans="1:8" x14ac:dyDescent="0.25">
      <c r="A756" s="2">
        <v>44293</v>
      </c>
      <c r="B756" s="3">
        <v>56224.08</v>
      </c>
      <c r="C756" s="3">
        <v>56253.03</v>
      </c>
      <c r="G756" s="4">
        <v>43952</v>
      </c>
      <c r="H756" s="5">
        <v>72.267499999999998</v>
      </c>
    </row>
    <row r="757" spans="1:8" x14ac:dyDescent="0.25">
      <c r="A757" s="2">
        <v>44292</v>
      </c>
      <c r="B757" s="3">
        <v>58252.26</v>
      </c>
      <c r="C757" s="3">
        <v>58252.27</v>
      </c>
      <c r="G757" s="4">
        <v>43951</v>
      </c>
      <c r="H757" s="5">
        <v>73.45</v>
      </c>
    </row>
    <row r="758" spans="1:8" x14ac:dyDescent="0.25">
      <c r="A758" s="2">
        <v>44291</v>
      </c>
      <c r="B758" s="3">
        <v>58776.77</v>
      </c>
      <c r="C758" s="3">
        <v>58802.27</v>
      </c>
      <c r="G758" s="4">
        <v>43950</v>
      </c>
      <c r="H758" s="5">
        <v>71.932500000000005</v>
      </c>
    </row>
    <row r="759" spans="1:8" x14ac:dyDescent="0.25">
      <c r="A759" s="2">
        <v>44290</v>
      </c>
      <c r="B759" s="3">
        <v>58103.68</v>
      </c>
      <c r="C759" s="3">
        <v>58122.47</v>
      </c>
      <c r="G759" s="4">
        <v>43949</v>
      </c>
      <c r="H759" s="5">
        <v>69.644999999999996</v>
      </c>
    </row>
    <row r="760" spans="1:8" x14ac:dyDescent="0.25">
      <c r="A760" s="2">
        <v>44289</v>
      </c>
      <c r="B760" s="3">
        <v>58062.400000000001</v>
      </c>
      <c r="C760" s="3">
        <v>58086.92</v>
      </c>
      <c r="G760" s="4">
        <v>43948</v>
      </c>
      <c r="H760" s="5">
        <v>70.792500000000004</v>
      </c>
    </row>
    <row r="761" spans="1:8" x14ac:dyDescent="0.25">
      <c r="A761" s="2">
        <v>44288</v>
      </c>
      <c r="B761" s="3">
        <v>58669.5</v>
      </c>
      <c r="C761" s="3">
        <v>58669.75</v>
      </c>
      <c r="G761" s="4">
        <v>43945</v>
      </c>
      <c r="H761" s="5">
        <v>70.742500000000007</v>
      </c>
    </row>
    <row r="762" spans="1:8" x14ac:dyDescent="0.25">
      <c r="A762" s="2">
        <v>44287</v>
      </c>
      <c r="B762" s="3">
        <v>58854.18</v>
      </c>
      <c r="C762" s="3">
        <v>58854.19</v>
      </c>
      <c r="G762" s="4">
        <v>43944</v>
      </c>
      <c r="H762" s="5">
        <v>68.757499999999993</v>
      </c>
    </row>
    <row r="763" spans="1:8" x14ac:dyDescent="0.25">
      <c r="A763" s="2">
        <v>44286</v>
      </c>
      <c r="B763" s="3">
        <v>58950.02</v>
      </c>
      <c r="C763" s="3">
        <v>58950.03</v>
      </c>
      <c r="G763" s="4">
        <v>43943</v>
      </c>
      <c r="H763" s="5">
        <v>69.025000000000006</v>
      </c>
    </row>
    <row r="764" spans="1:8" x14ac:dyDescent="0.25">
      <c r="A764" s="2">
        <v>44285</v>
      </c>
      <c r="B764" s="3">
        <v>58672.03</v>
      </c>
      <c r="C764" s="3">
        <v>58672.04</v>
      </c>
      <c r="G764" s="4">
        <v>43942</v>
      </c>
      <c r="H764" s="5">
        <v>67.092500000000001</v>
      </c>
    </row>
    <row r="765" spans="1:8" x14ac:dyDescent="0.25">
      <c r="A765" s="2">
        <v>44284</v>
      </c>
      <c r="B765" s="3">
        <v>57241.15</v>
      </c>
      <c r="C765" s="3">
        <v>57262.17</v>
      </c>
      <c r="G765" s="4">
        <v>43941</v>
      </c>
      <c r="H765" s="5">
        <v>69.232500000000002</v>
      </c>
    </row>
    <row r="766" spans="1:8" x14ac:dyDescent="0.25">
      <c r="A766" s="2">
        <v>44283</v>
      </c>
      <c r="B766" s="3">
        <v>55971.01</v>
      </c>
      <c r="C766" s="3">
        <v>55971.02</v>
      </c>
      <c r="G766" s="4">
        <v>43938</v>
      </c>
      <c r="H766" s="5">
        <v>70.7</v>
      </c>
    </row>
    <row r="767" spans="1:8" x14ac:dyDescent="0.25">
      <c r="A767" s="2">
        <v>44282</v>
      </c>
      <c r="B767" s="3">
        <v>55879.05</v>
      </c>
      <c r="C767" s="3">
        <v>55898.18</v>
      </c>
      <c r="G767" s="4">
        <v>43937</v>
      </c>
      <c r="H767" s="5">
        <v>71.672499999999999</v>
      </c>
    </row>
    <row r="768" spans="1:8" x14ac:dyDescent="0.25">
      <c r="A768" s="2">
        <v>44281</v>
      </c>
      <c r="B768" s="3">
        <v>54000</v>
      </c>
      <c r="C768" s="3">
        <v>54007.23</v>
      </c>
      <c r="G768" s="4">
        <v>43936</v>
      </c>
      <c r="H768" s="5">
        <v>71.107500000000002</v>
      </c>
    </row>
    <row r="769" spans="1:8" x14ac:dyDescent="0.25">
      <c r="A769" s="2">
        <v>44280</v>
      </c>
      <c r="B769" s="3">
        <v>51990.48</v>
      </c>
      <c r="C769" s="3">
        <v>52015.07</v>
      </c>
      <c r="G769" s="4">
        <v>43935</v>
      </c>
      <c r="H769" s="5">
        <v>71.762500000000003</v>
      </c>
    </row>
    <row r="770" spans="1:8" x14ac:dyDescent="0.25">
      <c r="A770" s="2">
        <v>44279</v>
      </c>
      <c r="B770" s="3">
        <v>54048.5</v>
      </c>
      <c r="C770" s="3">
        <v>54054.25</v>
      </c>
      <c r="G770" s="4">
        <v>43934</v>
      </c>
      <c r="H770" s="5">
        <v>68.3125</v>
      </c>
    </row>
    <row r="771" spans="1:8" x14ac:dyDescent="0.25">
      <c r="A771" s="2">
        <v>44278</v>
      </c>
      <c r="B771" s="3">
        <v>54433.56</v>
      </c>
      <c r="C771" s="3">
        <v>54465.19</v>
      </c>
      <c r="G771" s="4">
        <v>43930</v>
      </c>
      <c r="H771" s="5">
        <v>66.997500000000002</v>
      </c>
    </row>
    <row r="772" spans="1:8" x14ac:dyDescent="0.25">
      <c r="A772" s="2">
        <v>44277</v>
      </c>
      <c r="B772" s="3">
        <v>54580</v>
      </c>
      <c r="C772" s="3">
        <v>54580.01</v>
      </c>
      <c r="G772" s="4">
        <v>43929</v>
      </c>
      <c r="H772" s="5">
        <v>66.517499999999998</v>
      </c>
    </row>
    <row r="773" spans="1:8" x14ac:dyDescent="0.25">
      <c r="A773" s="2">
        <v>44276</v>
      </c>
      <c r="B773" s="3">
        <v>57276.32</v>
      </c>
      <c r="C773" s="3">
        <v>57297.08</v>
      </c>
      <c r="G773" s="4">
        <v>43928</v>
      </c>
      <c r="H773" s="5">
        <v>64.857500000000002</v>
      </c>
    </row>
    <row r="774" spans="1:8" x14ac:dyDescent="0.25">
      <c r="A774" s="2">
        <v>44275</v>
      </c>
      <c r="B774" s="3">
        <v>58525.64</v>
      </c>
      <c r="C774" s="3">
        <v>58546.66</v>
      </c>
      <c r="G774" s="4">
        <v>43927</v>
      </c>
      <c r="H774" s="5">
        <v>65.617500000000007</v>
      </c>
    </row>
    <row r="775" spans="1:8" x14ac:dyDescent="0.25">
      <c r="A775" s="2">
        <v>44274</v>
      </c>
      <c r="B775" s="3">
        <v>58385.24</v>
      </c>
      <c r="C775" s="3">
        <v>58408.41</v>
      </c>
      <c r="G775" s="4">
        <v>43924</v>
      </c>
      <c r="H775" s="5">
        <v>60.352499999999999</v>
      </c>
    </row>
    <row r="776" spans="1:8" x14ac:dyDescent="0.25">
      <c r="A776" s="2">
        <v>44273</v>
      </c>
      <c r="B776" s="3">
        <v>57485.33</v>
      </c>
      <c r="C776" s="3">
        <v>57501.58</v>
      </c>
      <c r="G776" s="4">
        <v>43923</v>
      </c>
      <c r="H776" s="5">
        <v>61.232500000000002</v>
      </c>
    </row>
    <row r="777" spans="1:8" x14ac:dyDescent="0.25">
      <c r="A777" s="2">
        <v>44272</v>
      </c>
      <c r="B777" s="3">
        <v>57725.64</v>
      </c>
      <c r="C777" s="3">
        <v>57746.97</v>
      </c>
      <c r="G777" s="4">
        <v>43922</v>
      </c>
      <c r="H777" s="5">
        <v>60.227499999999999</v>
      </c>
    </row>
    <row r="778" spans="1:8" x14ac:dyDescent="0.25">
      <c r="A778" s="2">
        <v>44271</v>
      </c>
      <c r="B778" s="3">
        <v>56425.72</v>
      </c>
      <c r="C778" s="3">
        <v>56446.82</v>
      </c>
      <c r="G778" s="4">
        <v>43921</v>
      </c>
      <c r="H778" s="5">
        <v>63.572499999999998</v>
      </c>
    </row>
    <row r="779" spans="1:8" x14ac:dyDescent="0.25">
      <c r="A779" s="2">
        <v>44270</v>
      </c>
      <c r="B779" s="3">
        <v>56411.75</v>
      </c>
      <c r="C779" s="3">
        <v>56418.5</v>
      </c>
      <c r="G779" s="4">
        <v>43920</v>
      </c>
      <c r="H779" s="5">
        <v>63.702500000000001</v>
      </c>
    </row>
    <row r="780" spans="1:8" x14ac:dyDescent="0.25">
      <c r="A780" s="2">
        <v>44269</v>
      </c>
      <c r="B780" s="3">
        <v>59690.28</v>
      </c>
      <c r="C780" s="3">
        <v>59719.26</v>
      </c>
      <c r="G780" s="4">
        <v>43917</v>
      </c>
      <c r="H780" s="5">
        <v>61.935000000000002</v>
      </c>
    </row>
    <row r="781" spans="1:8" x14ac:dyDescent="0.25">
      <c r="A781" s="2">
        <v>44268</v>
      </c>
      <c r="B781" s="3">
        <v>61606.06</v>
      </c>
      <c r="C781" s="3">
        <v>61625.85</v>
      </c>
      <c r="G781" s="4">
        <v>43916</v>
      </c>
      <c r="H781" s="5">
        <v>64.61</v>
      </c>
    </row>
    <row r="782" spans="1:8" x14ac:dyDescent="0.25">
      <c r="A782" s="2">
        <v>44267</v>
      </c>
      <c r="B782" s="3">
        <v>56969</v>
      </c>
      <c r="C782" s="3">
        <v>56969.25</v>
      </c>
      <c r="G782" s="4">
        <v>43915</v>
      </c>
      <c r="H782" s="5">
        <v>61.38</v>
      </c>
    </row>
    <row r="783" spans="1:8" x14ac:dyDescent="0.25">
      <c r="A783" s="2">
        <v>44266</v>
      </c>
      <c r="B783" s="3">
        <v>57620.52</v>
      </c>
      <c r="C783" s="3">
        <v>57628.78</v>
      </c>
      <c r="G783" s="4">
        <v>43914</v>
      </c>
      <c r="H783" s="5">
        <v>61.72</v>
      </c>
    </row>
    <row r="784" spans="1:8" x14ac:dyDescent="0.25">
      <c r="A784" s="2">
        <v>44265</v>
      </c>
      <c r="B784" s="3">
        <v>56898.5</v>
      </c>
      <c r="C784" s="3">
        <v>56922.33</v>
      </c>
      <c r="G784" s="4">
        <v>43913</v>
      </c>
      <c r="H784" s="5">
        <v>56.092500000000001</v>
      </c>
    </row>
    <row r="785" spans="1:8" x14ac:dyDescent="0.25">
      <c r="A785" s="2">
        <v>44264</v>
      </c>
      <c r="B785" s="3">
        <v>54305.5</v>
      </c>
      <c r="C785" s="3">
        <v>54330.39</v>
      </c>
      <c r="G785" s="4">
        <v>43910</v>
      </c>
      <c r="H785" s="5">
        <v>57.31</v>
      </c>
    </row>
    <row r="786" spans="1:8" x14ac:dyDescent="0.25">
      <c r="A786" s="2">
        <v>44263</v>
      </c>
      <c r="B786" s="3">
        <v>51888.639999999999</v>
      </c>
      <c r="C786" s="3">
        <v>51893.65</v>
      </c>
      <c r="G786" s="4">
        <v>43909</v>
      </c>
      <c r="H786" s="5">
        <v>61.195</v>
      </c>
    </row>
    <row r="787" spans="1:8" x14ac:dyDescent="0.25">
      <c r="A787" s="2">
        <v>44262</v>
      </c>
      <c r="B787" s="3">
        <v>51057.91</v>
      </c>
      <c r="C787" s="3">
        <v>51075.12</v>
      </c>
      <c r="G787" s="4">
        <v>43908</v>
      </c>
      <c r="H787" s="5">
        <v>61.667499999999997</v>
      </c>
    </row>
    <row r="788" spans="1:8" x14ac:dyDescent="0.25">
      <c r="A788" s="2">
        <v>44261</v>
      </c>
      <c r="B788" s="3">
        <v>48593.8</v>
      </c>
      <c r="C788" s="3">
        <v>48600.9</v>
      </c>
      <c r="G788" s="4">
        <v>43907</v>
      </c>
      <c r="H788" s="5">
        <v>63.215000000000003</v>
      </c>
    </row>
    <row r="789" spans="1:8" x14ac:dyDescent="0.25">
      <c r="A789" s="2">
        <v>44260</v>
      </c>
      <c r="B789" s="3">
        <v>49048.01</v>
      </c>
      <c r="C789" s="3">
        <v>49053.06</v>
      </c>
      <c r="G789" s="4">
        <v>43906</v>
      </c>
      <c r="H789" s="5">
        <v>60.552500000000002</v>
      </c>
    </row>
    <row r="790" spans="1:8" x14ac:dyDescent="0.25">
      <c r="A790" s="2">
        <v>44259</v>
      </c>
      <c r="B790" s="3">
        <v>47895.14</v>
      </c>
      <c r="C790" s="3">
        <v>47900</v>
      </c>
      <c r="G790" s="4">
        <v>43903</v>
      </c>
      <c r="H790" s="5">
        <v>69.492500000000007</v>
      </c>
    </row>
    <row r="791" spans="1:8" x14ac:dyDescent="0.25">
      <c r="A791" s="2">
        <v>44258</v>
      </c>
      <c r="B791" s="3">
        <v>50924.19</v>
      </c>
      <c r="C791" s="3">
        <v>50959.53</v>
      </c>
      <c r="G791" s="4">
        <v>43902</v>
      </c>
      <c r="H791" s="5">
        <v>62.057499999999997</v>
      </c>
    </row>
    <row r="792" spans="1:8" x14ac:dyDescent="0.25">
      <c r="A792" s="2">
        <v>44257</v>
      </c>
      <c r="B792" s="3">
        <v>47444.18</v>
      </c>
      <c r="C792" s="3">
        <v>47457.35</v>
      </c>
      <c r="G792" s="4">
        <v>43901</v>
      </c>
      <c r="H792" s="5">
        <v>68.857500000000002</v>
      </c>
    </row>
    <row r="793" spans="1:8" x14ac:dyDescent="0.25">
      <c r="A793" s="2">
        <v>44256</v>
      </c>
      <c r="B793" s="3">
        <v>48858.83</v>
      </c>
      <c r="C793" s="3">
        <v>48861.47</v>
      </c>
      <c r="G793" s="4">
        <v>43900</v>
      </c>
      <c r="H793" s="5">
        <v>71.334999999999994</v>
      </c>
    </row>
    <row r="794" spans="1:8" x14ac:dyDescent="0.25">
      <c r="A794" s="2">
        <v>44255</v>
      </c>
      <c r="B794" s="3">
        <v>43177.77</v>
      </c>
      <c r="C794" s="3">
        <v>43196.03</v>
      </c>
      <c r="G794" s="4">
        <v>43899</v>
      </c>
      <c r="H794" s="5">
        <v>66.542500000000004</v>
      </c>
    </row>
    <row r="795" spans="1:8" x14ac:dyDescent="0.25">
      <c r="A795" s="2">
        <v>44254</v>
      </c>
      <c r="B795" s="3">
        <v>46856.06</v>
      </c>
      <c r="C795" s="3">
        <v>46875</v>
      </c>
      <c r="G795" s="4">
        <v>43896</v>
      </c>
      <c r="H795" s="5">
        <v>72.257499999999993</v>
      </c>
    </row>
    <row r="796" spans="1:8" x14ac:dyDescent="0.25">
      <c r="A796" s="2">
        <v>44253</v>
      </c>
      <c r="B796" s="3">
        <v>45638.6</v>
      </c>
      <c r="C796" s="3">
        <v>45666.95</v>
      </c>
      <c r="G796" s="4">
        <v>43895</v>
      </c>
      <c r="H796" s="5">
        <v>73.23</v>
      </c>
    </row>
    <row r="797" spans="1:8" x14ac:dyDescent="0.25">
      <c r="A797" s="2">
        <v>44252</v>
      </c>
      <c r="B797" s="3">
        <v>48037.4</v>
      </c>
      <c r="C797" s="3">
        <v>48070.04</v>
      </c>
      <c r="G797" s="4">
        <v>43894</v>
      </c>
      <c r="H797" s="5">
        <v>75.685000000000002</v>
      </c>
    </row>
    <row r="798" spans="1:8" x14ac:dyDescent="0.25">
      <c r="A798" s="2">
        <v>44251</v>
      </c>
      <c r="B798" s="3">
        <v>48726.36</v>
      </c>
      <c r="C798" s="3">
        <v>48768.54</v>
      </c>
      <c r="G798" s="4">
        <v>43893</v>
      </c>
      <c r="H798" s="5">
        <v>72.33</v>
      </c>
    </row>
    <row r="799" spans="1:8" x14ac:dyDescent="0.25">
      <c r="A799" s="2">
        <v>44250</v>
      </c>
      <c r="B799" s="3">
        <v>47945.75</v>
      </c>
      <c r="C799" s="3">
        <v>47946</v>
      </c>
      <c r="G799" s="4">
        <v>43892</v>
      </c>
      <c r="H799" s="5">
        <v>74.702500000000001</v>
      </c>
    </row>
    <row r="800" spans="1:8" x14ac:dyDescent="0.25">
      <c r="A800" s="2">
        <v>44249</v>
      </c>
      <c r="B800" s="3">
        <v>54950.58</v>
      </c>
      <c r="C800" s="3">
        <v>54965.279999999999</v>
      </c>
      <c r="G800" s="4">
        <v>43889</v>
      </c>
      <c r="H800" s="5">
        <v>68.34</v>
      </c>
    </row>
    <row r="801" spans="1:8" x14ac:dyDescent="0.25">
      <c r="A801" s="2">
        <v>44248</v>
      </c>
      <c r="B801" s="3">
        <v>57529.760000000002</v>
      </c>
      <c r="C801" s="3">
        <v>57548.84</v>
      </c>
      <c r="G801" s="4">
        <v>43888</v>
      </c>
      <c r="H801" s="5">
        <v>68.38</v>
      </c>
    </row>
    <row r="802" spans="1:8" x14ac:dyDescent="0.25">
      <c r="A802" s="2">
        <v>44247</v>
      </c>
      <c r="B802" s="3">
        <v>56513.16</v>
      </c>
      <c r="C802" s="3">
        <v>56538.02</v>
      </c>
      <c r="G802" s="4">
        <v>43887</v>
      </c>
      <c r="H802" s="5">
        <v>73.162499999999994</v>
      </c>
    </row>
    <row r="803" spans="1:8" x14ac:dyDescent="0.25">
      <c r="A803" s="2">
        <v>44246</v>
      </c>
      <c r="B803" s="3">
        <v>55608.59</v>
      </c>
      <c r="C803" s="3">
        <v>55650.12</v>
      </c>
      <c r="G803" s="4">
        <v>43886</v>
      </c>
      <c r="H803" s="5">
        <v>72.02</v>
      </c>
    </row>
    <row r="804" spans="1:8" x14ac:dyDescent="0.25">
      <c r="A804" s="2">
        <v>44245</v>
      </c>
      <c r="B804" s="3">
        <v>52044.1</v>
      </c>
      <c r="C804" s="3">
        <v>52045.53</v>
      </c>
      <c r="G804" s="4">
        <v>43885</v>
      </c>
      <c r="H804" s="5">
        <v>74.545000000000002</v>
      </c>
    </row>
    <row r="805" spans="1:8" x14ac:dyDescent="0.25">
      <c r="A805" s="2">
        <v>44244</v>
      </c>
      <c r="B805" s="3">
        <v>52400.44</v>
      </c>
      <c r="C805" s="3">
        <v>52405.46</v>
      </c>
      <c r="G805" s="4">
        <v>43882</v>
      </c>
      <c r="H805" s="5">
        <v>78.262500000000003</v>
      </c>
    </row>
    <row r="806" spans="1:8" x14ac:dyDescent="0.25">
      <c r="A806" s="2">
        <v>44243</v>
      </c>
      <c r="B806" s="3">
        <v>48585.07</v>
      </c>
      <c r="C806" s="3">
        <v>48607.06</v>
      </c>
      <c r="G806" s="4">
        <v>43881</v>
      </c>
      <c r="H806" s="5">
        <v>80.075000000000003</v>
      </c>
    </row>
    <row r="807" spans="1:8" x14ac:dyDescent="0.25">
      <c r="A807" s="2">
        <v>44242</v>
      </c>
      <c r="B807" s="3">
        <v>48217.97</v>
      </c>
      <c r="C807" s="3">
        <v>48223.1</v>
      </c>
      <c r="G807" s="4">
        <v>43880</v>
      </c>
      <c r="H807" s="5">
        <v>80.905000000000001</v>
      </c>
    </row>
    <row r="808" spans="1:8" x14ac:dyDescent="0.25">
      <c r="A808" s="2">
        <v>44241</v>
      </c>
      <c r="B808" s="3">
        <v>48644.68</v>
      </c>
      <c r="C808" s="3">
        <v>48666.54</v>
      </c>
      <c r="G808" s="4">
        <v>43879</v>
      </c>
      <c r="H808" s="5">
        <v>79.75</v>
      </c>
    </row>
    <row r="809" spans="1:8" x14ac:dyDescent="0.25">
      <c r="A809" s="2">
        <v>44240</v>
      </c>
      <c r="B809" s="3">
        <v>47188.37</v>
      </c>
      <c r="C809" s="3">
        <v>47188.38</v>
      </c>
      <c r="G809" s="4">
        <v>43875</v>
      </c>
      <c r="H809" s="5">
        <v>81.237499999999997</v>
      </c>
    </row>
    <row r="810" spans="1:8" x14ac:dyDescent="0.25">
      <c r="A810" s="2">
        <v>44239</v>
      </c>
      <c r="B810" s="3">
        <v>47942.34</v>
      </c>
      <c r="C810" s="3">
        <v>47965.14</v>
      </c>
      <c r="G810" s="4">
        <v>43874</v>
      </c>
      <c r="H810" s="5">
        <v>81.217500000000001</v>
      </c>
    </row>
    <row r="811" spans="1:8" x14ac:dyDescent="0.25">
      <c r="A811" s="2">
        <v>44238</v>
      </c>
      <c r="B811" s="3">
        <v>46937.99</v>
      </c>
      <c r="C811" s="3">
        <v>46938</v>
      </c>
      <c r="G811" s="4">
        <v>43873</v>
      </c>
      <c r="H811" s="5">
        <v>81.8</v>
      </c>
    </row>
    <row r="812" spans="1:8" x14ac:dyDescent="0.25">
      <c r="A812" s="2">
        <v>44237</v>
      </c>
      <c r="B812" s="3">
        <v>45020.08</v>
      </c>
      <c r="C812" s="3">
        <v>45039.16</v>
      </c>
      <c r="G812" s="4">
        <v>43872</v>
      </c>
      <c r="H812" s="5">
        <v>79.902500000000003</v>
      </c>
    </row>
    <row r="813" spans="1:8" x14ac:dyDescent="0.25">
      <c r="A813" s="2">
        <v>44236</v>
      </c>
      <c r="B813" s="3">
        <v>47355.82</v>
      </c>
      <c r="C813" s="3">
        <v>47355.83</v>
      </c>
      <c r="G813" s="4">
        <v>43871</v>
      </c>
      <c r="H813" s="5">
        <v>80.387500000000003</v>
      </c>
    </row>
    <row r="814" spans="1:8" x14ac:dyDescent="0.25">
      <c r="A814" s="2">
        <v>44235</v>
      </c>
      <c r="B814" s="3">
        <v>44666.51</v>
      </c>
      <c r="C814" s="3">
        <v>44710.43</v>
      </c>
      <c r="G814" s="4">
        <v>43868</v>
      </c>
      <c r="H814" s="5">
        <v>80.007499999999993</v>
      </c>
    </row>
    <row r="815" spans="1:8" x14ac:dyDescent="0.25">
      <c r="A815" s="2">
        <v>44234</v>
      </c>
      <c r="B815" s="3">
        <v>37902.769999999997</v>
      </c>
      <c r="C815" s="3">
        <v>37924.49</v>
      </c>
      <c r="G815" s="4">
        <v>43867</v>
      </c>
      <c r="H815" s="5">
        <v>81.302499999999995</v>
      </c>
    </row>
    <row r="816" spans="1:8" x14ac:dyDescent="0.25">
      <c r="A816" s="2">
        <v>44233</v>
      </c>
      <c r="B816" s="3">
        <v>40074.99</v>
      </c>
      <c r="C816" s="3">
        <v>40075</v>
      </c>
      <c r="G816" s="4">
        <v>43866</v>
      </c>
      <c r="H816" s="5">
        <v>80.362499999999997</v>
      </c>
    </row>
    <row r="817" spans="1:8" x14ac:dyDescent="0.25">
      <c r="A817" s="2">
        <v>44232</v>
      </c>
      <c r="B817" s="3">
        <v>37860.26</v>
      </c>
      <c r="C817" s="3">
        <v>37876.800000000003</v>
      </c>
      <c r="G817" s="4">
        <v>43865</v>
      </c>
      <c r="H817" s="5">
        <v>79.712500000000006</v>
      </c>
    </row>
    <row r="818" spans="1:8" x14ac:dyDescent="0.25">
      <c r="A818" s="2">
        <v>44231</v>
      </c>
      <c r="B818" s="3">
        <v>37680.949999999997</v>
      </c>
      <c r="C818" s="3">
        <v>37698.1</v>
      </c>
      <c r="G818" s="4">
        <v>43864</v>
      </c>
      <c r="H818" s="5">
        <v>77.165000000000006</v>
      </c>
    </row>
    <row r="819" spans="1:8" x14ac:dyDescent="0.25">
      <c r="A819" s="2">
        <v>44230</v>
      </c>
      <c r="B819" s="3">
        <v>37303.72</v>
      </c>
      <c r="C819" s="3">
        <v>37303.730000000003</v>
      </c>
      <c r="G819" s="4">
        <v>43861</v>
      </c>
      <c r="H819" s="5">
        <v>77.377499999999998</v>
      </c>
    </row>
    <row r="820" spans="1:8" x14ac:dyDescent="0.25">
      <c r="A820" s="2">
        <v>44229</v>
      </c>
      <c r="B820" s="3">
        <v>35676.21</v>
      </c>
      <c r="C820" s="3">
        <v>35702.94</v>
      </c>
      <c r="G820" s="4">
        <v>43860</v>
      </c>
      <c r="H820" s="5">
        <v>80.967500000000001</v>
      </c>
    </row>
    <row r="821" spans="1:8" x14ac:dyDescent="0.25">
      <c r="A821" s="2">
        <v>44228</v>
      </c>
      <c r="B821" s="3">
        <v>33655.370000000003</v>
      </c>
      <c r="C821" s="3">
        <v>33683.81</v>
      </c>
      <c r="G821" s="4">
        <v>43859</v>
      </c>
      <c r="H821" s="5">
        <v>81.084999999999994</v>
      </c>
    </row>
    <row r="822" spans="1:8" x14ac:dyDescent="0.25">
      <c r="A822" s="2">
        <v>44227</v>
      </c>
      <c r="B822" s="3">
        <v>32321.4</v>
      </c>
      <c r="C822" s="3">
        <v>32341.63</v>
      </c>
      <c r="G822" s="4">
        <v>43858</v>
      </c>
      <c r="H822" s="5">
        <v>79.422499999999999</v>
      </c>
    </row>
    <row r="823" spans="1:8" x14ac:dyDescent="0.25">
      <c r="A823" s="2">
        <v>44226</v>
      </c>
      <c r="B823" s="3">
        <v>34684.99</v>
      </c>
      <c r="C823" s="3">
        <v>34694.160000000003</v>
      </c>
      <c r="G823" s="4">
        <v>43857</v>
      </c>
      <c r="H823" s="5">
        <v>77.237499999999997</v>
      </c>
    </row>
    <row r="824" spans="1:8" x14ac:dyDescent="0.25">
      <c r="A824" s="2">
        <v>44225</v>
      </c>
      <c r="B824" s="3">
        <v>34641.5</v>
      </c>
      <c r="C824" s="3">
        <v>34645.25</v>
      </c>
      <c r="G824" s="4">
        <v>43854</v>
      </c>
      <c r="H824" s="5">
        <v>79.577500000000001</v>
      </c>
    </row>
    <row r="825" spans="1:8" x14ac:dyDescent="0.25">
      <c r="A825" s="2">
        <v>44224</v>
      </c>
      <c r="B825" s="3">
        <v>33257.54</v>
      </c>
      <c r="C825" s="3">
        <v>33280.519999999997</v>
      </c>
      <c r="G825" s="4">
        <v>43853</v>
      </c>
      <c r="H825" s="5">
        <v>79.807500000000005</v>
      </c>
    </row>
    <row r="826" spans="1:8" x14ac:dyDescent="0.25">
      <c r="A826" s="2">
        <v>44223</v>
      </c>
      <c r="B826" s="3">
        <v>31011.8</v>
      </c>
      <c r="C826" s="3">
        <v>31022.65</v>
      </c>
      <c r="G826" s="4">
        <v>43852</v>
      </c>
      <c r="H826" s="5">
        <v>79.424999999999997</v>
      </c>
    </row>
    <row r="827" spans="1:8" x14ac:dyDescent="0.25">
      <c r="A827" s="2">
        <v>44222</v>
      </c>
      <c r="B827" s="3">
        <v>32005.74</v>
      </c>
      <c r="C827" s="3">
        <v>32020.639999999999</v>
      </c>
      <c r="G827" s="4">
        <v>43851</v>
      </c>
      <c r="H827" s="5">
        <v>79.142499999999998</v>
      </c>
    </row>
    <row r="828" spans="1:8" x14ac:dyDescent="0.25">
      <c r="A828" s="2">
        <v>44221</v>
      </c>
      <c r="B828" s="3">
        <v>32695.53</v>
      </c>
      <c r="C828" s="3">
        <v>32706.25</v>
      </c>
      <c r="G828" s="4">
        <v>43847</v>
      </c>
      <c r="H828" s="5">
        <v>79.682500000000005</v>
      </c>
    </row>
    <row r="829" spans="1:8" x14ac:dyDescent="0.25">
      <c r="A829" s="2">
        <v>44220</v>
      </c>
      <c r="B829" s="3">
        <v>31889.439999999999</v>
      </c>
      <c r="C829" s="3">
        <v>31921.48</v>
      </c>
      <c r="G829" s="4">
        <v>43846</v>
      </c>
      <c r="H829" s="5">
        <v>78.81</v>
      </c>
    </row>
    <row r="830" spans="1:8" x14ac:dyDescent="0.25">
      <c r="A830" s="2">
        <v>44219</v>
      </c>
      <c r="B830" s="3">
        <v>32370.67</v>
      </c>
      <c r="C830" s="3">
        <v>32377.83</v>
      </c>
      <c r="G830" s="4">
        <v>43845</v>
      </c>
      <c r="H830" s="5">
        <v>77.834999999999994</v>
      </c>
    </row>
    <row r="831" spans="1:8" x14ac:dyDescent="0.25">
      <c r="A831" s="2">
        <v>44218</v>
      </c>
      <c r="B831" s="3">
        <v>33311.019999999997</v>
      </c>
      <c r="C831" s="3">
        <v>33315.72</v>
      </c>
      <c r="G831" s="4">
        <v>43844</v>
      </c>
      <c r="H831" s="5">
        <v>78.17</v>
      </c>
    </row>
    <row r="832" spans="1:8" x14ac:dyDescent="0.25">
      <c r="A832" s="2">
        <v>44217</v>
      </c>
      <c r="B832" s="3">
        <v>31182.37</v>
      </c>
      <c r="C832" s="3">
        <v>31209</v>
      </c>
      <c r="G832" s="4">
        <v>43843</v>
      </c>
      <c r="H832" s="5">
        <v>79.239999999999995</v>
      </c>
    </row>
    <row r="833" spans="1:8" x14ac:dyDescent="0.25">
      <c r="A833" s="2">
        <v>44216</v>
      </c>
      <c r="B833" s="3">
        <v>34903.15</v>
      </c>
      <c r="C833" s="3">
        <v>34922.019999999997</v>
      </c>
      <c r="G833" s="4">
        <v>43840</v>
      </c>
      <c r="H833" s="5">
        <v>77.582499999999996</v>
      </c>
    </row>
    <row r="834" spans="1:8" x14ac:dyDescent="0.25">
      <c r="A834" s="2">
        <v>44215</v>
      </c>
      <c r="B834" s="3">
        <v>36476</v>
      </c>
      <c r="C834" s="3">
        <v>36476.75</v>
      </c>
      <c r="G834" s="4">
        <v>43839</v>
      </c>
      <c r="H834" s="5">
        <v>77.407499999999999</v>
      </c>
    </row>
    <row r="835" spans="1:8" x14ac:dyDescent="0.25">
      <c r="A835" s="2">
        <v>44214</v>
      </c>
      <c r="B835" s="3">
        <v>36228.07</v>
      </c>
      <c r="C835" s="3">
        <v>36238.07</v>
      </c>
      <c r="G835" s="4">
        <v>43838</v>
      </c>
      <c r="H835" s="5">
        <v>75.797499999999999</v>
      </c>
    </row>
    <row r="836" spans="1:8" x14ac:dyDescent="0.25">
      <c r="A836" s="2">
        <v>44213</v>
      </c>
      <c r="B836" s="3">
        <v>36250.18</v>
      </c>
      <c r="C836" s="3">
        <v>36270.230000000003</v>
      </c>
      <c r="G836" s="4">
        <v>43837</v>
      </c>
      <c r="H836" s="5">
        <v>74.597499999999997</v>
      </c>
    </row>
    <row r="837" spans="1:8" x14ac:dyDescent="0.25">
      <c r="A837" s="2">
        <v>44212</v>
      </c>
      <c r="B837" s="3">
        <v>35920.050000000003</v>
      </c>
      <c r="C837" s="3">
        <v>35936.93</v>
      </c>
      <c r="G837" s="4">
        <v>43836</v>
      </c>
      <c r="H837" s="5">
        <v>74.95</v>
      </c>
    </row>
    <row r="838" spans="1:8" x14ac:dyDescent="0.25">
      <c r="A838" s="2">
        <v>44211</v>
      </c>
      <c r="B838" s="3">
        <v>36250.18</v>
      </c>
      <c r="C838" s="3">
        <v>36270.230000000003</v>
      </c>
      <c r="G838" s="4">
        <v>43833</v>
      </c>
      <c r="H838" s="5">
        <v>74.357500000000002</v>
      </c>
    </row>
    <row r="839" spans="1:8" x14ac:dyDescent="0.25">
      <c r="A839" s="2">
        <v>44210</v>
      </c>
      <c r="B839" s="3">
        <v>38720.86</v>
      </c>
      <c r="C839" s="3">
        <v>38752.269999999997</v>
      </c>
      <c r="G839" s="4">
        <v>43832</v>
      </c>
      <c r="H839" s="5">
        <v>75.087500000000006</v>
      </c>
    </row>
    <row r="840" spans="1:8" x14ac:dyDescent="0.25">
      <c r="A840" s="2">
        <v>44209</v>
      </c>
      <c r="B840" s="3">
        <v>37267.57</v>
      </c>
      <c r="C840" s="3">
        <v>37304.480000000003</v>
      </c>
      <c r="G840" s="4">
        <v>43830</v>
      </c>
      <c r="H840" s="5">
        <v>73.412499999999994</v>
      </c>
    </row>
    <row r="841" spans="1:8" x14ac:dyDescent="0.25">
      <c r="A841" s="2">
        <v>44208</v>
      </c>
      <c r="B841" s="3">
        <v>34678.660000000003</v>
      </c>
      <c r="C841" s="3">
        <v>34701.4</v>
      </c>
      <c r="G841" s="4">
        <v>43829</v>
      </c>
      <c r="H841" s="5">
        <v>72.88</v>
      </c>
    </row>
    <row r="842" spans="1:8" x14ac:dyDescent="0.25">
      <c r="A842" s="2">
        <v>44207</v>
      </c>
      <c r="B842" s="3">
        <v>33951.5</v>
      </c>
      <c r="C842" s="3">
        <v>33951.75</v>
      </c>
      <c r="G842" s="4">
        <v>43826</v>
      </c>
      <c r="H842" s="5">
        <v>72.45</v>
      </c>
    </row>
    <row r="843" spans="1:8" x14ac:dyDescent="0.25">
      <c r="A843" s="2">
        <v>44206</v>
      </c>
      <c r="B843" s="3">
        <v>38594.9</v>
      </c>
      <c r="C843" s="3">
        <v>38651.279999999999</v>
      </c>
      <c r="G843" s="4">
        <v>43825</v>
      </c>
      <c r="H843" s="5">
        <v>72.477500000000006</v>
      </c>
    </row>
    <row r="844" spans="1:8" x14ac:dyDescent="0.25">
      <c r="A844" s="2">
        <v>44205</v>
      </c>
      <c r="B844" s="3">
        <v>40857.39</v>
      </c>
      <c r="C844" s="3">
        <v>40892.21</v>
      </c>
      <c r="G844" s="4">
        <v>43823</v>
      </c>
      <c r="H844" s="5">
        <v>71.067499999999995</v>
      </c>
    </row>
    <row r="845" spans="1:8" x14ac:dyDescent="0.25">
      <c r="A845" s="2">
        <v>44204</v>
      </c>
      <c r="B845" s="3">
        <v>40063.15</v>
      </c>
      <c r="C845" s="3">
        <v>40102.36</v>
      </c>
      <c r="G845" s="4">
        <v>43822</v>
      </c>
      <c r="H845" s="5">
        <v>71</v>
      </c>
    </row>
    <row r="846" spans="1:8" x14ac:dyDescent="0.25">
      <c r="A846" s="2">
        <v>44203</v>
      </c>
      <c r="B846" s="3">
        <v>39772.25</v>
      </c>
      <c r="C846" s="3">
        <v>39777.5</v>
      </c>
      <c r="G846" s="4">
        <v>43819</v>
      </c>
      <c r="H846" s="5">
        <v>69.86</v>
      </c>
    </row>
    <row r="847" spans="1:8" x14ac:dyDescent="0.25">
      <c r="A847" s="2">
        <v>44202</v>
      </c>
      <c r="B847" s="3">
        <v>35930.6</v>
      </c>
      <c r="C847" s="3">
        <v>36003.550000000003</v>
      </c>
      <c r="G847" s="4">
        <v>43818</v>
      </c>
      <c r="H847" s="5">
        <v>70.004999999999995</v>
      </c>
    </row>
    <row r="848" spans="1:8" x14ac:dyDescent="0.25">
      <c r="A848" s="2">
        <v>44201</v>
      </c>
      <c r="B848" s="3">
        <v>33813.69</v>
      </c>
      <c r="C848" s="3">
        <v>33814.82</v>
      </c>
      <c r="G848" s="4">
        <v>43817</v>
      </c>
      <c r="H848" s="5">
        <v>69.935000000000002</v>
      </c>
    </row>
    <row r="849" spans="1:8" x14ac:dyDescent="0.25">
      <c r="A849" s="2">
        <v>44200</v>
      </c>
      <c r="B849" s="3">
        <v>31031.51</v>
      </c>
      <c r="C849" s="3">
        <v>31046.06</v>
      </c>
      <c r="G849" s="4">
        <v>43816</v>
      </c>
      <c r="H849" s="5">
        <v>70.102500000000006</v>
      </c>
    </row>
    <row r="850" spans="1:8" x14ac:dyDescent="0.25">
      <c r="A850" s="2">
        <v>44199</v>
      </c>
      <c r="B850" s="3">
        <v>29260.25</v>
      </c>
      <c r="C850" s="3">
        <v>29260.5</v>
      </c>
      <c r="G850" s="4">
        <v>43815</v>
      </c>
      <c r="H850" s="5">
        <v>69.965000000000003</v>
      </c>
    </row>
    <row r="851" spans="1:8" x14ac:dyDescent="0.25">
      <c r="A851" s="2">
        <v>44198</v>
      </c>
      <c r="B851" s="3">
        <v>31696.74</v>
      </c>
      <c r="C851" s="3">
        <v>31700</v>
      </c>
      <c r="G851" s="4">
        <v>43812</v>
      </c>
      <c r="H851" s="5">
        <v>68.787499999999994</v>
      </c>
    </row>
    <row r="852" spans="1:8" x14ac:dyDescent="0.25">
      <c r="A852" s="2">
        <v>44197</v>
      </c>
      <c r="B852" s="3">
        <v>29260.25</v>
      </c>
      <c r="C852" s="3">
        <v>29260.5</v>
      </c>
      <c r="G852" s="4">
        <v>43811</v>
      </c>
      <c r="H852" s="5">
        <v>67.864999999999995</v>
      </c>
    </row>
    <row r="853" spans="1:8" x14ac:dyDescent="0.25">
      <c r="A853" s="2">
        <v>44196</v>
      </c>
      <c r="B853" s="3">
        <v>28987.599999999999</v>
      </c>
      <c r="C853" s="3">
        <v>29001.62</v>
      </c>
      <c r="G853" s="4">
        <v>43810</v>
      </c>
      <c r="H853" s="5">
        <v>67.692499999999995</v>
      </c>
    </row>
    <row r="854" spans="1:8" x14ac:dyDescent="0.25">
      <c r="A854" s="2">
        <v>44195</v>
      </c>
      <c r="B854" s="3">
        <v>28911</v>
      </c>
      <c r="C854" s="3">
        <v>28915.47</v>
      </c>
      <c r="G854" s="4">
        <v>43809</v>
      </c>
      <c r="H854" s="5">
        <v>67.12</v>
      </c>
    </row>
    <row r="855" spans="1:8" x14ac:dyDescent="0.25">
      <c r="A855" s="2">
        <v>44194</v>
      </c>
      <c r="B855" s="3">
        <v>26893.11</v>
      </c>
      <c r="C855" s="3">
        <v>26911.31</v>
      </c>
      <c r="G855" s="4">
        <v>43808</v>
      </c>
      <c r="H855" s="5">
        <v>66.73</v>
      </c>
    </row>
    <row r="856" spans="1:8" x14ac:dyDescent="0.25">
      <c r="A856" s="2">
        <v>44193</v>
      </c>
      <c r="B856" s="3">
        <v>26584.87</v>
      </c>
      <c r="C856" s="3">
        <v>26606.93</v>
      </c>
      <c r="G856" s="4">
        <v>43805</v>
      </c>
      <c r="H856" s="5">
        <v>67.677499999999995</v>
      </c>
    </row>
    <row r="857" spans="1:8" x14ac:dyDescent="0.25">
      <c r="A857" s="2">
        <v>44192</v>
      </c>
      <c r="B857" s="3">
        <v>26748.79</v>
      </c>
      <c r="C857" s="3">
        <v>26769</v>
      </c>
      <c r="G857" s="4">
        <v>43804</v>
      </c>
      <c r="H857" s="5">
        <v>66.394999999999996</v>
      </c>
    </row>
    <row r="858" spans="1:8" x14ac:dyDescent="0.25">
      <c r="A858" s="2">
        <v>44191</v>
      </c>
      <c r="B858" s="3">
        <v>26662.16</v>
      </c>
      <c r="C858" s="3">
        <v>26699.88</v>
      </c>
      <c r="G858" s="4">
        <v>43803</v>
      </c>
      <c r="H858" s="5">
        <v>65.435000000000002</v>
      </c>
    </row>
    <row r="859" spans="1:8" x14ac:dyDescent="0.25">
      <c r="A859" s="2">
        <v>44190</v>
      </c>
      <c r="B859" s="3">
        <v>24405.52</v>
      </c>
      <c r="C859" s="3">
        <v>24416.9</v>
      </c>
      <c r="G859" s="4">
        <v>43802</v>
      </c>
      <c r="H859" s="5">
        <v>64.862499999999997</v>
      </c>
    </row>
    <row r="860" spans="1:8" x14ac:dyDescent="0.25">
      <c r="A860" s="2">
        <v>44189</v>
      </c>
      <c r="B860" s="3">
        <v>23397.91</v>
      </c>
      <c r="C860" s="3">
        <v>23411.599999999999</v>
      </c>
      <c r="G860" s="4">
        <v>43801</v>
      </c>
      <c r="H860" s="5">
        <v>66.040000000000006</v>
      </c>
    </row>
    <row r="861" spans="1:8" x14ac:dyDescent="0.25">
      <c r="A861" s="2">
        <v>44188</v>
      </c>
      <c r="B861" s="3">
        <v>23290.58</v>
      </c>
      <c r="C861" s="3">
        <v>23300.49</v>
      </c>
      <c r="G861" s="4">
        <v>43798</v>
      </c>
      <c r="H861" s="5">
        <v>66.8125</v>
      </c>
    </row>
    <row r="862" spans="1:8" x14ac:dyDescent="0.25">
      <c r="A862" s="2">
        <v>44187</v>
      </c>
      <c r="B862" s="3">
        <v>23439.64</v>
      </c>
      <c r="C862" s="3">
        <v>23448.799999999999</v>
      </c>
      <c r="G862" s="4">
        <v>43796</v>
      </c>
      <c r="H862" s="5">
        <v>66.959999999999994</v>
      </c>
    </row>
    <row r="863" spans="1:8" x14ac:dyDescent="0.25">
      <c r="A863" s="2">
        <v>44186</v>
      </c>
      <c r="B863" s="3">
        <v>23144.47</v>
      </c>
      <c r="C863" s="3">
        <v>23152.35</v>
      </c>
      <c r="G863" s="4">
        <v>43795</v>
      </c>
      <c r="H863" s="5">
        <v>66.072500000000005</v>
      </c>
    </row>
    <row r="864" spans="1:8" x14ac:dyDescent="0.25">
      <c r="A864" s="2">
        <v>44185</v>
      </c>
      <c r="B864" s="3">
        <v>23361.43</v>
      </c>
      <c r="C864" s="3">
        <v>23392.32</v>
      </c>
      <c r="G864" s="4">
        <v>43794</v>
      </c>
      <c r="H864" s="5">
        <v>66.592500000000001</v>
      </c>
    </row>
    <row r="865" spans="1:8" x14ac:dyDescent="0.25">
      <c r="A865" s="2">
        <v>44184</v>
      </c>
      <c r="B865" s="3">
        <v>23987.87</v>
      </c>
      <c r="C865" s="3">
        <v>23995.55</v>
      </c>
      <c r="G865" s="4">
        <v>43791</v>
      </c>
      <c r="H865" s="5">
        <v>65.444999999999993</v>
      </c>
    </row>
    <row r="866" spans="1:8" x14ac:dyDescent="0.25">
      <c r="A866" s="2">
        <v>44183</v>
      </c>
      <c r="B866" s="3">
        <v>22900.5</v>
      </c>
      <c r="C866" s="3">
        <v>22900.75</v>
      </c>
      <c r="G866" s="4">
        <v>43790</v>
      </c>
      <c r="H866" s="5">
        <v>65.502499999999998</v>
      </c>
    </row>
    <row r="867" spans="1:8" x14ac:dyDescent="0.25">
      <c r="A867" s="2">
        <v>44182</v>
      </c>
      <c r="B867" s="3">
        <v>22787.21</v>
      </c>
      <c r="C867" s="3">
        <v>22798.11</v>
      </c>
      <c r="G867" s="4">
        <v>43789</v>
      </c>
      <c r="H867" s="5">
        <v>65.797499999999999</v>
      </c>
    </row>
    <row r="868" spans="1:8" x14ac:dyDescent="0.25">
      <c r="A868" s="2">
        <v>44181</v>
      </c>
      <c r="B868" s="3">
        <v>21214.51</v>
      </c>
      <c r="C868" s="3">
        <v>21220.15</v>
      </c>
      <c r="G868" s="4">
        <v>43788</v>
      </c>
      <c r="H868" s="5">
        <v>66.572500000000005</v>
      </c>
    </row>
    <row r="869" spans="1:8" x14ac:dyDescent="0.25">
      <c r="A869" s="2">
        <v>44180</v>
      </c>
      <c r="B869" s="3">
        <v>19424.939999999999</v>
      </c>
      <c r="C869" s="3">
        <v>19428.349999999999</v>
      </c>
      <c r="G869" s="4">
        <v>43787</v>
      </c>
      <c r="H869" s="5">
        <v>66.775000000000006</v>
      </c>
    </row>
    <row r="870" spans="1:8" x14ac:dyDescent="0.25">
      <c r="A870" s="2">
        <v>44179</v>
      </c>
      <c r="B870" s="3">
        <v>19195.75</v>
      </c>
      <c r="C870" s="3">
        <v>19196</v>
      </c>
      <c r="G870" s="4">
        <v>43784</v>
      </c>
      <c r="H870" s="5">
        <v>66.44</v>
      </c>
    </row>
    <row r="871" spans="1:8" x14ac:dyDescent="0.25">
      <c r="A871" s="2">
        <v>44178</v>
      </c>
      <c r="B871" s="3">
        <v>18109.46</v>
      </c>
      <c r="C871" s="3">
        <v>18110.490000000002</v>
      </c>
      <c r="G871" s="4">
        <v>43783</v>
      </c>
      <c r="H871" s="5">
        <v>65.66</v>
      </c>
    </row>
    <row r="872" spans="1:8" x14ac:dyDescent="0.25">
      <c r="A872" s="2">
        <v>44177</v>
      </c>
      <c r="B872" s="3">
        <v>18805.150000000001</v>
      </c>
      <c r="C872" s="3">
        <v>18812.080000000002</v>
      </c>
      <c r="G872" s="4">
        <v>43782</v>
      </c>
      <c r="H872" s="5">
        <v>66.117500000000007</v>
      </c>
    </row>
    <row r="873" spans="1:8" x14ac:dyDescent="0.25">
      <c r="A873" s="2">
        <v>44176</v>
      </c>
      <c r="B873" s="3">
        <v>18109.46</v>
      </c>
      <c r="C873" s="3">
        <v>18110.490000000002</v>
      </c>
      <c r="G873" s="4">
        <v>43781</v>
      </c>
      <c r="H873" s="5">
        <v>65.489999999999995</v>
      </c>
    </row>
    <row r="874" spans="1:8" x14ac:dyDescent="0.25">
      <c r="A874" s="2">
        <v>44175</v>
      </c>
      <c r="B874" s="3">
        <v>18344.21</v>
      </c>
      <c r="C874" s="3">
        <v>18354.39</v>
      </c>
      <c r="G874" s="4">
        <v>43780</v>
      </c>
      <c r="H874" s="5">
        <v>65.55</v>
      </c>
    </row>
    <row r="875" spans="1:8" x14ac:dyDescent="0.25">
      <c r="A875" s="2">
        <v>44174</v>
      </c>
      <c r="B875" s="3">
        <v>18512.169999999998</v>
      </c>
      <c r="C875" s="3">
        <v>18520.04</v>
      </c>
      <c r="G875" s="4">
        <v>43777</v>
      </c>
      <c r="H875" s="5">
        <v>65.034999999999997</v>
      </c>
    </row>
    <row r="876" spans="1:8" x14ac:dyDescent="0.25">
      <c r="A876" s="2">
        <v>44173</v>
      </c>
      <c r="B876" s="3">
        <v>18765.05</v>
      </c>
      <c r="C876" s="3">
        <v>18772.11</v>
      </c>
      <c r="G876" s="4">
        <v>43776</v>
      </c>
      <c r="H876" s="5">
        <v>64.857500000000002</v>
      </c>
    </row>
    <row r="877" spans="1:8" x14ac:dyDescent="0.25">
      <c r="A877" s="2">
        <v>44172</v>
      </c>
      <c r="B877" s="3">
        <v>19080.75</v>
      </c>
      <c r="C877" s="3">
        <v>19081</v>
      </c>
      <c r="G877" s="4">
        <v>43775</v>
      </c>
      <c r="H877" s="5">
        <v>64.31</v>
      </c>
    </row>
    <row r="878" spans="1:8" x14ac:dyDescent="0.25">
      <c r="A878" s="2">
        <v>44171</v>
      </c>
      <c r="B878" s="3">
        <v>19134.580000000002</v>
      </c>
      <c r="C878" s="3">
        <v>19145.689999999999</v>
      </c>
      <c r="G878" s="4">
        <v>43774</v>
      </c>
      <c r="H878" s="5">
        <v>64.282499999999999</v>
      </c>
    </row>
    <row r="879" spans="1:8" x14ac:dyDescent="0.25">
      <c r="A879" s="2">
        <v>44170</v>
      </c>
      <c r="B879" s="3">
        <v>19007.59</v>
      </c>
      <c r="C879" s="3">
        <v>19020.79</v>
      </c>
      <c r="G879" s="4">
        <v>43773</v>
      </c>
      <c r="H879" s="5">
        <v>64.375</v>
      </c>
    </row>
    <row r="880" spans="1:8" x14ac:dyDescent="0.25">
      <c r="A880" s="2">
        <v>44169</v>
      </c>
      <c r="B880" s="3">
        <v>18822.61</v>
      </c>
      <c r="C880" s="3">
        <v>18827.939999999999</v>
      </c>
      <c r="G880" s="4">
        <v>43770</v>
      </c>
      <c r="H880" s="5">
        <v>63.954999999999998</v>
      </c>
    </row>
    <row r="881" spans="1:8" x14ac:dyDescent="0.25">
      <c r="A881" s="2">
        <v>44168</v>
      </c>
      <c r="B881" s="3">
        <v>19461</v>
      </c>
      <c r="C881" s="3">
        <v>19466.330000000002</v>
      </c>
      <c r="G881" s="4">
        <v>43769</v>
      </c>
      <c r="H881" s="5">
        <v>62.19</v>
      </c>
    </row>
    <row r="882" spans="1:8" x14ac:dyDescent="0.25">
      <c r="A882" s="2">
        <v>44167</v>
      </c>
      <c r="B882" s="3">
        <v>19159.5</v>
      </c>
      <c r="C882" s="3">
        <v>19159.75</v>
      </c>
      <c r="G882" s="4">
        <v>43768</v>
      </c>
      <c r="H882" s="5">
        <v>60.814999999999998</v>
      </c>
    </row>
    <row r="883" spans="1:8" x14ac:dyDescent="0.25">
      <c r="A883" s="2">
        <v>44166</v>
      </c>
      <c r="B883" s="3">
        <v>19042.97</v>
      </c>
      <c r="C883" s="3">
        <v>19058.48</v>
      </c>
      <c r="G883" s="4">
        <v>43767</v>
      </c>
      <c r="H883" s="5">
        <v>60.822499999999998</v>
      </c>
    </row>
    <row r="884" spans="1:8" x14ac:dyDescent="0.25">
      <c r="A884" s="2">
        <v>44165</v>
      </c>
      <c r="B884" s="3">
        <v>19376.240000000002</v>
      </c>
      <c r="C884" s="3">
        <v>19386.27</v>
      </c>
      <c r="G884" s="4">
        <v>43766</v>
      </c>
      <c r="H884" s="5">
        <v>62.262500000000003</v>
      </c>
    </row>
    <row r="885" spans="1:8" x14ac:dyDescent="0.25">
      <c r="A885" s="2">
        <v>44164</v>
      </c>
      <c r="B885" s="3">
        <v>17008.419999999998</v>
      </c>
      <c r="C885" s="3">
        <v>17008.740000000002</v>
      </c>
      <c r="G885" s="4">
        <v>43763</v>
      </c>
      <c r="H885" s="5">
        <v>61.645000000000003</v>
      </c>
    </row>
    <row r="886" spans="1:8" x14ac:dyDescent="0.25">
      <c r="A886" s="2">
        <v>44163</v>
      </c>
      <c r="B886" s="3">
        <v>17760</v>
      </c>
      <c r="C886" s="3">
        <v>17765.22</v>
      </c>
      <c r="G886" s="4">
        <v>43762</v>
      </c>
      <c r="H886" s="5">
        <v>60.895000000000003</v>
      </c>
    </row>
    <row r="887" spans="1:8" x14ac:dyDescent="0.25">
      <c r="A887" s="2">
        <v>44162</v>
      </c>
      <c r="B887" s="3">
        <v>17008.419999999998</v>
      </c>
      <c r="C887" s="3">
        <v>17008.740000000002</v>
      </c>
      <c r="G887" s="4">
        <v>43761</v>
      </c>
      <c r="H887" s="5">
        <v>60.795000000000002</v>
      </c>
    </row>
    <row r="888" spans="1:8" x14ac:dyDescent="0.25">
      <c r="A888" s="2">
        <v>44161</v>
      </c>
      <c r="B888" s="3">
        <v>17058.13</v>
      </c>
      <c r="C888" s="3">
        <v>17058.14</v>
      </c>
      <c r="G888" s="4">
        <v>43760</v>
      </c>
      <c r="H888" s="5">
        <v>59.99</v>
      </c>
    </row>
    <row r="889" spans="1:8" x14ac:dyDescent="0.25">
      <c r="A889" s="2">
        <v>44160</v>
      </c>
      <c r="B889" s="3">
        <v>18870.47</v>
      </c>
      <c r="C889" s="3">
        <v>18883.810000000001</v>
      </c>
      <c r="G889" s="4">
        <v>43759</v>
      </c>
      <c r="H889" s="5">
        <v>60.127499999999998</v>
      </c>
    </row>
    <row r="890" spans="1:8" x14ac:dyDescent="0.25">
      <c r="A890" s="2">
        <v>44159</v>
      </c>
      <c r="B890" s="3">
        <v>18949.04</v>
      </c>
      <c r="C890" s="3">
        <v>18960.650000000001</v>
      </c>
      <c r="G890" s="4">
        <v>43756</v>
      </c>
      <c r="H890" s="5">
        <v>59.102499999999999</v>
      </c>
    </row>
    <row r="891" spans="1:8" x14ac:dyDescent="0.25">
      <c r="A891" s="2">
        <v>44158</v>
      </c>
      <c r="B891" s="3">
        <v>18423.189999999999</v>
      </c>
      <c r="C891" s="3">
        <v>18428.98</v>
      </c>
      <c r="G891" s="4">
        <v>43755</v>
      </c>
      <c r="H891" s="5">
        <v>58.82</v>
      </c>
    </row>
    <row r="892" spans="1:8" x14ac:dyDescent="0.25">
      <c r="A892" s="2">
        <v>44157</v>
      </c>
      <c r="B892" s="3">
        <v>18493.45</v>
      </c>
      <c r="C892" s="3">
        <v>18499.27</v>
      </c>
      <c r="G892" s="4">
        <v>43754</v>
      </c>
      <c r="H892" s="5">
        <v>58.592500000000001</v>
      </c>
    </row>
    <row r="893" spans="1:8" x14ac:dyDescent="0.25">
      <c r="A893" s="2">
        <v>44156</v>
      </c>
      <c r="B893" s="3">
        <v>18643.79</v>
      </c>
      <c r="C893" s="3">
        <v>18663.37</v>
      </c>
      <c r="G893" s="4">
        <v>43753</v>
      </c>
      <c r="H893" s="5">
        <v>58.83</v>
      </c>
    </row>
    <row r="894" spans="1:8" x14ac:dyDescent="0.25">
      <c r="A894" s="2">
        <v>44155</v>
      </c>
      <c r="B894" s="3">
        <v>18596.419999999998</v>
      </c>
      <c r="C894" s="3">
        <v>18600.900000000001</v>
      </c>
      <c r="G894" s="4">
        <v>43752</v>
      </c>
      <c r="H894" s="5">
        <v>58.967500000000001</v>
      </c>
    </row>
    <row r="895" spans="1:8" x14ac:dyDescent="0.25">
      <c r="A895" s="2">
        <v>44154</v>
      </c>
      <c r="B895" s="3">
        <v>17944.400000000001</v>
      </c>
      <c r="C895" s="3">
        <v>17952.7</v>
      </c>
      <c r="G895" s="4">
        <v>43749</v>
      </c>
      <c r="H895" s="5">
        <v>59.052500000000002</v>
      </c>
    </row>
    <row r="896" spans="1:8" x14ac:dyDescent="0.25">
      <c r="A896" s="2">
        <v>44153</v>
      </c>
      <c r="B896" s="3">
        <v>17789.75</v>
      </c>
      <c r="C896" s="3">
        <v>17790</v>
      </c>
      <c r="G896" s="4">
        <v>43748</v>
      </c>
      <c r="H896" s="5">
        <v>57.522500000000001</v>
      </c>
    </row>
    <row r="897" spans="1:8" x14ac:dyDescent="0.25">
      <c r="A897" s="2">
        <v>44152</v>
      </c>
      <c r="B897" s="3">
        <v>17642.89</v>
      </c>
      <c r="C897" s="3">
        <v>17645.38</v>
      </c>
      <c r="G897" s="4">
        <v>43747</v>
      </c>
      <c r="H897" s="5">
        <v>56.7575</v>
      </c>
    </row>
    <row r="898" spans="1:8" x14ac:dyDescent="0.25">
      <c r="A898" s="2">
        <v>44151</v>
      </c>
      <c r="B898" s="3">
        <v>16705.75</v>
      </c>
      <c r="C898" s="3">
        <v>16707.25</v>
      </c>
      <c r="G898" s="4">
        <v>43746</v>
      </c>
      <c r="H898" s="5">
        <v>56.1</v>
      </c>
    </row>
    <row r="899" spans="1:8" x14ac:dyDescent="0.25">
      <c r="A899" s="2">
        <v>44150</v>
      </c>
      <c r="B899" s="3">
        <v>16304.3</v>
      </c>
      <c r="C899" s="3">
        <v>16304.31</v>
      </c>
      <c r="G899" s="4">
        <v>43745</v>
      </c>
      <c r="H899" s="5">
        <v>56.765000000000001</v>
      </c>
    </row>
    <row r="900" spans="1:8" x14ac:dyDescent="0.25">
      <c r="A900" s="2">
        <v>44149</v>
      </c>
      <c r="B900" s="3">
        <v>16007.06</v>
      </c>
      <c r="C900" s="3">
        <v>16009.4</v>
      </c>
      <c r="G900" s="4">
        <v>43742</v>
      </c>
      <c r="H900" s="5">
        <v>56.752499999999998</v>
      </c>
    </row>
    <row r="901" spans="1:8" x14ac:dyDescent="0.25">
      <c r="A901" s="2">
        <v>44148</v>
      </c>
      <c r="B901" s="3">
        <v>16304.3</v>
      </c>
      <c r="C901" s="3">
        <v>16304.31</v>
      </c>
      <c r="G901" s="4">
        <v>43741</v>
      </c>
      <c r="H901" s="5">
        <v>55.204999999999998</v>
      </c>
    </row>
    <row r="902" spans="1:8" x14ac:dyDescent="0.25">
      <c r="A902" s="2">
        <v>44147</v>
      </c>
      <c r="B902" s="3">
        <v>16157.25</v>
      </c>
      <c r="C902" s="3">
        <v>16157.5</v>
      </c>
      <c r="G902" s="4">
        <v>43740</v>
      </c>
      <c r="H902" s="5">
        <v>54.74</v>
      </c>
    </row>
    <row r="903" spans="1:8" x14ac:dyDescent="0.25">
      <c r="A903" s="2">
        <v>44146</v>
      </c>
      <c r="B903" s="3">
        <v>15831.87</v>
      </c>
      <c r="C903" s="3">
        <v>15834.5</v>
      </c>
      <c r="G903" s="4">
        <v>43739</v>
      </c>
      <c r="H903" s="5">
        <v>56.147500000000001</v>
      </c>
    </row>
    <row r="904" spans="1:8" x14ac:dyDescent="0.25">
      <c r="A904" s="2">
        <v>44145</v>
      </c>
      <c r="B904" s="3">
        <v>15398.69</v>
      </c>
      <c r="C904" s="3">
        <v>15404.19</v>
      </c>
      <c r="G904" s="4">
        <v>43738</v>
      </c>
      <c r="H904" s="5">
        <v>55.9925</v>
      </c>
    </row>
    <row r="905" spans="1:8" x14ac:dyDescent="0.25">
      <c r="A905" s="2">
        <v>44144</v>
      </c>
      <c r="B905" s="3">
        <v>15382.5</v>
      </c>
      <c r="C905" s="3">
        <v>15387.9</v>
      </c>
      <c r="G905" s="4">
        <v>43735</v>
      </c>
      <c r="H905" s="5">
        <v>54.704999999999998</v>
      </c>
    </row>
    <row r="906" spans="1:8" x14ac:dyDescent="0.25">
      <c r="A906" s="2">
        <v>44143</v>
      </c>
      <c r="B906" s="3">
        <v>15561.25</v>
      </c>
      <c r="C906" s="3">
        <v>15561.5</v>
      </c>
      <c r="G906" s="4">
        <v>43734</v>
      </c>
      <c r="H906" s="5">
        <v>54.972499999999997</v>
      </c>
    </row>
    <row r="907" spans="1:8" x14ac:dyDescent="0.25">
      <c r="A907" s="2">
        <v>44142</v>
      </c>
      <c r="B907" s="3">
        <v>14837.59</v>
      </c>
      <c r="C907" s="3">
        <v>14842.48</v>
      </c>
      <c r="G907" s="4">
        <v>43733</v>
      </c>
      <c r="H907" s="5">
        <v>55.2575</v>
      </c>
    </row>
    <row r="908" spans="1:8" x14ac:dyDescent="0.25">
      <c r="A908" s="2">
        <v>44141</v>
      </c>
      <c r="B908" s="3">
        <v>15561.25</v>
      </c>
      <c r="C908" s="3">
        <v>15561.5</v>
      </c>
      <c r="G908" s="4">
        <v>43732</v>
      </c>
      <c r="H908" s="5">
        <v>54.42</v>
      </c>
    </row>
    <row r="909" spans="1:8" x14ac:dyDescent="0.25">
      <c r="A909" s="2">
        <v>44140</v>
      </c>
      <c r="B909" s="3">
        <v>15245.12</v>
      </c>
      <c r="C909" s="3">
        <v>15253.17</v>
      </c>
      <c r="G909" s="4">
        <v>43731</v>
      </c>
      <c r="H909" s="5">
        <v>54.68</v>
      </c>
    </row>
    <row r="910" spans="1:8" x14ac:dyDescent="0.25">
      <c r="A910" s="2">
        <v>44139</v>
      </c>
      <c r="B910" s="3">
        <v>14006.83</v>
      </c>
      <c r="C910" s="3">
        <v>14014.44</v>
      </c>
      <c r="G910" s="4">
        <v>43728</v>
      </c>
      <c r="H910" s="5">
        <v>54.432499999999997</v>
      </c>
    </row>
    <row r="911" spans="1:8" x14ac:dyDescent="0.25">
      <c r="A911" s="2">
        <v>44138</v>
      </c>
      <c r="B911" s="3">
        <v>13742</v>
      </c>
      <c r="C911" s="3">
        <v>13742.25</v>
      </c>
      <c r="G911" s="4">
        <v>43727</v>
      </c>
      <c r="H911" s="5">
        <v>55.24</v>
      </c>
    </row>
    <row r="912" spans="1:8" x14ac:dyDescent="0.25">
      <c r="A912" s="2">
        <v>44137</v>
      </c>
      <c r="B912" s="3">
        <v>13618</v>
      </c>
      <c r="C912" s="3">
        <v>13619</v>
      </c>
      <c r="G912" s="4">
        <v>43726</v>
      </c>
      <c r="H912" s="5">
        <v>55.692500000000003</v>
      </c>
    </row>
    <row r="913" spans="1:8" x14ac:dyDescent="0.25">
      <c r="A913" s="2">
        <v>44136</v>
      </c>
      <c r="B913" s="3">
        <v>13636</v>
      </c>
      <c r="C913" s="3">
        <v>13638</v>
      </c>
      <c r="G913" s="4">
        <v>43725</v>
      </c>
      <c r="H913" s="5">
        <v>55.174999999999997</v>
      </c>
    </row>
    <row r="914" spans="1:8" x14ac:dyDescent="0.25">
      <c r="A914" s="2">
        <v>44135</v>
      </c>
      <c r="B914" s="3">
        <v>13840</v>
      </c>
      <c r="C914" s="3">
        <v>13841</v>
      </c>
      <c r="G914" s="4">
        <v>43724</v>
      </c>
      <c r="H914" s="5">
        <v>54.975000000000001</v>
      </c>
    </row>
    <row r="915" spans="1:8" x14ac:dyDescent="0.25">
      <c r="A915" s="2">
        <v>44134</v>
      </c>
      <c r="B915" s="3">
        <v>13636</v>
      </c>
      <c r="C915" s="3">
        <v>13638</v>
      </c>
      <c r="G915" s="4">
        <v>43721</v>
      </c>
      <c r="H915" s="5">
        <v>54.6875</v>
      </c>
    </row>
    <row r="916" spans="1:8" x14ac:dyDescent="0.25">
      <c r="A916" s="2">
        <v>44133</v>
      </c>
      <c r="B916" s="3">
        <v>13484.25</v>
      </c>
      <c r="C916" s="3">
        <v>13484.5</v>
      </c>
      <c r="G916" s="4">
        <v>43720</v>
      </c>
      <c r="H916" s="5">
        <v>55.771250000000002</v>
      </c>
    </row>
    <row r="917" spans="1:8" x14ac:dyDescent="0.25">
      <c r="A917" s="2">
        <v>44132</v>
      </c>
      <c r="B917" s="3">
        <v>13204.9</v>
      </c>
      <c r="C917" s="3">
        <v>13214.23</v>
      </c>
      <c r="G917" s="4">
        <v>43719</v>
      </c>
      <c r="H917" s="5">
        <v>55.897500000000001</v>
      </c>
    </row>
    <row r="918" spans="1:8" x14ac:dyDescent="0.25">
      <c r="A918" s="2">
        <v>44131</v>
      </c>
      <c r="B918" s="3">
        <v>13613.17</v>
      </c>
      <c r="C918" s="3">
        <v>13622.99</v>
      </c>
      <c r="G918" s="4">
        <v>43718</v>
      </c>
      <c r="H918" s="5">
        <v>54.174999999999997</v>
      </c>
    </row>
    <row r="919" spans="1:8" x14ac:dyDescent="0.25">
      <c r="A919" s="2">
        <v>44130</v>
      </c>
      <c r="B919" s="3">
        <v>13016.36</v>
      </c>
      <c r="C919" s="3">
        <v>13023.28</v>
      </c>
      <c r="G919" s="4">
        <v>43717</v>
      </c>
      <c r="H919" s="5">
        <v>53.542499999999997</v>
      </c>
    </row>
    <row r="920" spans="1:8" x14ac:dyDescent="0.25">
      <c r="A920" s="2">
        <v>44129</v>
      </c>
      <c r="B920" s="3">
        <v>12948.99</v>
      </c>
      <c r="C920" s="3">
        <v>12949</v>
      </c>
      <c r="G920" s="4">
        <v>43714</v>
      </c>
      <c r="H920" s="5">
        <v>53.314999999999998</v>
      </c>
    </row>
    <row r="921" spans="1:8" x14ac:dyDescent="0.25">
      <c r="A921" s="2">
        <v>44128</v>
      </c>
      <c r="B921" s="3">
        <v>13112.2</v>
      </c>
      <c r="C921" s="3">
        <v>13119.18</v>
      </c>
      <c r="G921" s="4">
        <v>43713</v>
      </c>
      <c r="H921" s="5">
        <v>53.32</v>
      </c>
    </row>
    <row r="922" spans="1:8" x14ac:dyDescent="0.25">
      <c r="A922" s="2">
        <v>44127</v>
      </c>
      <c r="B922" s="3">
        <v>12948.99</v>
      </c>
      <c r="C922" s="3">
        <v>12949</v>
      </c>
      <c r="G922" s="4">
        <v>43712</v>
      </c>
      <c r="H922" s="5">
        <v>52.297499999999999</v>
      </c>
    </row>
    <row r="923" spans="1:8" x14ac:dyDescent="0.25">
      <c r="A923" s="2">
        <v>44126</v>
      </c>
      <c r="B923" s="3">
        <v>13130.5</v>
      </c>
      <c r="C923" s="3">
        <v>13130.75</v>
      </c>
      <c r="G923" s="4">
        <v>43711</v>
      </c>
      <c r="H923" s="5">
        <v>51.424999999999997</v>
      </c>
    </row>
    <row r="924" spans="1:8" x14ac:dyDescent="0.25">
      <c r="A924" s="2">
        <v>44125</v>
      </c>
      <c r="B924" s="3">
        <v>12857.5</v>
      </c>
      <c r="C924" s="3">
        <v>12862.5</v>
      </c>
      <c r="G924" s="4">
        <v>43707</v>
      </c>
      <c r="H924" s="5">
        <v>52.185000000000002</v>
      </c>
    </row>
    <row r="925" spans="1:8" x14ac:dyDescent="0.25">
      <c r="A925" s="2">
        <v>44124</v>
      </c>
      <c r="B925" s="3">
        <v>11901.26</v>
      </c>
      <c r="C925" s="3">
        <v>11908.5</v>
      </c>
      <c r="G925" s="4">
        <v>43706</v>
      </c>
      <c r="H925" s="5">
        <v>52.252499999999998</v>
      </c>
    </row>
    <row r="926" spans="1:8" x14ac:dyDescent="0.25">
      <c r="A926" s="2">
        <v>44123</v>
      </c>
      <c r="B926" s="3">
        <v>11740</v>
      </c>
      <c r="C926" s="3">
        <v>11741</v>
      </c>
      <c r="G926" s="4">
        <v>43705</v>
      </c>
      <c r="H926" s="5">
        <v>51.3825</v>
      </c>
    </row>
    <row r="927" spans="1:8" x14ac:dyDescent="0.25">
      <c r="A927" s="2">
        <v>44122</v>
      </c>
      <c r="B927" s="3">
        <v>11312.75</v>
      </c>
      <c r="C927" s="3">
        <v>11313</v>
      </c>
      <c r="G927" s="4">
        <v>43704</v>
      </c>
      <c r="H927" s="5">
        <v>51.04</v>
      </c>
    </row>
    <row r="928" spans="1:8" x14ac:dyDescent="0.25">
      <c r="A928" s="2">
        <v>44121</v>
      </c>
      <c r="B928" s="3">
        <v>11357.57</v>
      </c>
      <c r="C928" s="3">
        <v>11357.58</v>
      </c>
      <c r="G928" s="4">
        <v>43703</v>
      </c>
      <c r="H928" s="5">
        <v>51.622500000000002</v>
      </c>
    </row>
    <row r="929" spans="1:8" x14ac:dyDescent="0.25">
      <c r="A929" s="2">
        <v>44120</v>
      </c>
      <c r="B929" s="3">
        <v>11312.75</v>
      </c>
      <c r="C929" s="3">
        <v>11313</v>
      </c>
      <c r="G929" s="4">
        <v>43700</v>
      </c>
      <c r="H929" s="5">
        <v>50.66</v>
      </c>
    </row>
    <row r="930" spans="1:8" x14ac:dyDescent="0.25">
      <c r="A930" s="2">
        <v>44119</v>
      </c>
      <c r="B930" s="3">
        <v>11544.36</v>
      </c>
      <c r="C930" s="3">
        <v>11547.45</v>
      </c>
      <c r="G930" s="4">
        <v>43699</v>
      </c>
      <c r="H930" s="5">
        <v>53.115000000000002</v>
      </c>
    </row>
    <row r="931" spans="1:8" x14ac:dyDescent="0.25">
      <c r="A931" s="2">
        <v>44118</v>
      </c>
      <c r="B931" s="3">
        <v>11394.8</v>
      </c>
      <c r="C931" s="3">
        <v>11394.81</v>
      </c>
      <c r="G931" s="4">
        <v>43698</v>
      </c>
      <c r="H931" s="5">
        <v>53.16</v>
      </c>
    </row>
    <row r="932" spans="1:8" x14ac:dyDescent="0.25">
      <c r="A932" s="2">
        <v>44117</v>
      </c>
      <c r="B932" s="3">
        <v>11429.81</v>
      </c>
      <c r="C932" s="3">
        <v>11435</v>
      </c>
      <c r="G932" s="4">
        <v>43697</v>
      </c>
      <c r="H932" s="5">
        <v>52.59</v>
      </c>
    </row>
    <row r="933" spans="1:8" x14ac:dyDescent="0.25">
      <c r="A933" s="2">
        <v>44116</v>
      </c>
      <c r="B933" s="3">
        <v>11568.69</v>
      </c>
      <c r="C933" s="3">
        <v>11571.08</v>
      </c>
      <c r="G933" s="4">
        <v>43696</v>
      </c>
      <c r="H933" s="5">
        <v>52.587499999999999</v>
      </c>
    </row>
    <row r="934" spans="1:8" x14ac:dyDescent="0.25">
      <c r="A934" s="2">
        <v>44115</v>
      </c>
      <c r="B934" s="3">
        <v>11036.99</v>
      </c>
      <c r="C934" s="3">
        <v>11043.93</v>
      </c>
      <c r="G934" s="4">
        <v>43693</v>
      </c>
      <c r="H934" s="5">
        <v>51.625</v>
      </c>
    </row>
    <row r="935" spans="1:8" x14ac:dyDescent="0.25">
      <c r="A935" s="2">
        <v>44114</v>
      </c>
      <c r="B935" s="3">
        <v>11364.07</v>
      </c>
      <c r="C935" s="3">
        <v>11367</v>
      </c>
      <c r="G935" s="4">
        <v>43692</v>
      </c>
      <c r="H935" s="5">
        <v>50.435000000000002</v>
      </c>
    </row>
    <row r="936" spans="1:8" x14ac:dyDescent="0.25">
      <c r="A936" s="2">
        <v>44113</v>
      </c>
      <c r="B936" s="3">
        <v>11036.99</v>
      </c>
      <c r="C936" s="3">
        <v>11043.93</v>
      </c>
      <c r="G936" s="4">
        <v>43691</v>
      </c>
      <c r="H936" s="5">
        <v>50.6875</v>
      </c>
    </row>
    <row r="937" spans="1:8" x14ac:dyDescent="0.25">
      <c r="A937" s="2">
        <v>44112</v>
      </c>
      <c r="B937" s="3">
        <v>10899.75</v>
      </c>
      <c r="C937" s="3">
        <v>10900</v>
      </c>
      <c r="G937" s="4">
        <v>43690</v>
      </c>
      <c r="H937" s="5">
        <v>52.2425</v>
      </c>
    </row>
    <row r="938" spans="1:8" x14ac:dyDescent="0.25">
      <c r="A938" s="2">
        <v>44111</v>
      </c>
      <c r="B938" s="3">
        <v>10656.19</v>
      </c>
      <c r="C938" s="3">
        <v>10663.5</v>
      </c>
      <c r="G938" s="4">
        <v>43689</v>
      </c>
      <c r="H938" s="5">
        <v>50.12</v>
      </c>
    </row>
    <row r="939" spans="1:8" x14ac:dyDescent="0.25">
      <c r="A939" s="2">
        <v>44110</v>
      </c>
      <c r="B939" s="3">
        <v>10545.17</v>
      </c>
      <c r="C939" s="3">
        <v>10550</v>
      </c>
      <c r="G939" s="4">
        <v>43686</v>
      </c>
      <c r="H939" s="5">
        <v>50.247500000000002</v>
      </c>
    </row>
    <row r="940" spans="1:8" x14ac:dyDescent="0.25">
      <c r="A940" s="2">
        <v>44109</v>
      </c>
      <c r="B940" s="3">
        <v>10737.95</v>
      </c>
      <c r="C940" s="3">
        <v>10742.65</v>
      </c>
      <c r="G940" s="4">
        <v>43685</v>
      </c>
      <c r="H940" s="5">
        <v>50.857500000000002</v>
      </c>
    </row>
    <row r="941" spans="1:8" x14ac:dyDescent="0.25">
      <c r="A941" s="2">
        <v>44108</v>
      </c>
      <c r="B941" s="3">
        <v>10544.72</v>
      </c>
      <c r="C941" s="3">
        <v>10546.65</v>
      </c>
      <c r="G941" s="4">
        <v>43684</v>
      </c>
      <c r="H941" s="5">
        <v>49.76</v>
      </c>
    </row>
    <row r="942" spans="1:8" x14ac:dyDescent="0.25">
      <c r="A942" s="2">
        <v>44107</v>
      </c>
      <c r="B942" s="3">
        <v>10580.46</v>
      </c>
      <c r="C942" s="3">
        <v>10588</v>
      </c>
      <c r="G942" s="4">
        <v>43683</v>
      </c>
      <c r="H942" s="5">
        <v>49.25</v>
      </c>
    </row>
    <row r="943" spans="1:8" x14ac:dyDescent="0.25">
      <c r="A943" s="2">
        <v>44106</v>
      </c>
      <c r="B943" s="3">
        <v>10544.55</v>
      </c>
      <c r="C943" s="3">
        <v>10546.65</v>
      </c>
      <c r="G943" s="4">
        <v>43682</v>
      </c>
      <c r="H943" s="5">
        <v>48.335000000000001</v>
      </c>
    </row>
    <row r="944" spans="1:8" x14ac:dyDescent="0.25">
      <c r="A944" s="2">
        <v>44105</v>
      </c>
      <c r="B944" s="3">
        <v>10602.25</v>
      </c>
      <c r="C944" s="3">
        <v>10605</v>
      </c>
      <c r="G944" s="4">
        <v>43679</v>
      </c>
      <c r="H944" s="5">
        <v>51.005000000000003</v>
      </c>
    </row>
    <row r="945" spans="1:8" x14ac:dyDescent="0.25">
      <c r="A945" s="2">
        <v>44104</v>
      </c>
      <c r="B945" s="3">
        <v>10711.5</v>
      </c>
      <c r="C945" s="3">
        <v>10711.75</v>
      </c>
      <c r="G945" s="4">
        <v>43678</v>
      </c>
      <c r="H945" s="5">
        <v>52.107500000000002</v>
      </c>
    </row>
    <row r="946" spans="1:8" x14ac:dyDescent="0.25">
      <c r="A946" s="2">
        <v>44103</v>
      </c>
      <c r="B946" s="3">
        <v>10753.84</v>
      </c>
      <c r="C946" s="3">
        <v>10755.76</v>
      </c>
      <c r="G946" s="4">
        <v>43677</v>
      </c>
      <c r="H946" s="5">
        <v>53.26</v>
      </c>
    </row>
    <row r="947" spans="1:8" x14ac:dyDescent="0.25">
      <c r="A947" s="2">
        <v>44102</v>
      </c>
      <c r="B947" s="3">
        <v>10874.25</v>
      </c>
      <c r="C947" s="3">
        <v>10874.5</v>
      </c>
      <c r="G947" s="4">
        <v>43676</v>
      </c>
      <c r="H947" s="5">
        <v>52.195</v>
      </c>
    </row>
    <row r="948" spans="1:8" x14ac:dyDescent="0.25">
      <c r="A948" s="2">
        <v>44101</v>
      </c>
      <c r="B948" s="3">
        <v>10722.73</v>
      </c>
      <c r="C948" s="3">
        <v>10722.74</v>
      </c>
      <c r="G948" s="4">
        <v>43675</v>
      </c>
      <c r="H948" s="5">
        <v>52.42</v>
      </c>
    </row>
    <row r="949" spans="1:8" x14ac:dyDescent="0.25">
      <c r="A949" s="2">
        <v>44100</v>
      </c>
      <c r="B949" s="3">
        <v>10717.81</v>
      </c>
      <c r="C949" s="3">
        <v>10721.76</v>
      </c>
      <c r="G949" s="4">
        <v>43672</v>
      </c>
      <c r="H949" s="5">
        <v>51.935000000000002</v>
      </c>
    </row>
    <row r="950" spans="1:8" x14ac:dyDescent="0.25">
      <c r="A950" s="2">
        <v>44099</v>
      </c>
      <c r="B950" s="3">
        <v>10722.73</v>
      </c>
      <c r="C950" s="3">
        <v>10722.74</v>
      </c>
      <c r="G950" s="4">
        <v>43671</v>
      </c>
      <c r="H950" s="5">
        <v>51.755000000000003</v>
      </c>
    </row>
    <row r="951" spans="1:8" x14ac:dyDescent="0.25">
      <c r="A951" s="2">
        <v>44098</v>
      </c>
      <c r="B951" s="3">
        <v>10633.25</v>
      </c>
      <c r="C951" s="3">
        <v>10633.5</v>
      </c>
      <c r="G951" s="4">
        <v>43670</v>
      </c>
      <c r="H951" s="5">
        <v>52.167499999999997</v>
      </c>
    </row>
    <row r="952" spans="1:8" x14ac:dyDescent="0.25">
      <c r="A952" s="2">
        <v>44097</v>
      </c>
      <c r="B952" s="3">
        <v>10219.73</v>
      </c>
      <c r="C952" s="3">
        <v>10225</v>
      </c>
      <c r="G952" s="4">
        <v>43669</v>
      </c>
      <c r="H952" s="5">
        <v>52.21</v>
      </c>
    </row>
    <row r="953" spans="1:8" x14ac:dyDescent="0.25">
      <c r="A953" s="2">
        <v>44096</v>
      </c>
      <c r="B953" s="3">
        <v>10516.26</v>
      </c>
      <c r="C953" s="3">
        <v>10518.91</v>
      </c>
      <c r="G953" s="4">
        <v>43668</v>
      </c>
      <c r="H953" s="5">
        <v>51.805</v>
      </c>
    </row>
    <row r="954" spans="1:8" x14ac:dyDescent="0.25">
      <c r="A954" s="2">
        <v>44095</v>
      </c>
      <c r="B954" s="3">
        <v>10483</v>
      </c>
      <c r="C954" s="3">
        <v>10483.25</v>
      </c>
      <c r="G954" s="4">
        <v>43665</v>
      </c>
      <c r="H954" s="5">
        <v>50.647500000000001</v>
      </c>
    </row>
    <row r="955" spans="1:8" x14ac:dyDescent="0.25">
      <c r="A955" s="2">
        <v>44094</v>
      </c>
      <c r="B955" s="3">
        <v>10894.91</v>
      </c>
      <c r="C955" s="3">
        <v>10895.54</v>
      </c>
      <c r="G955" s="4">
        <v>43664</v>
      </c>
      <c r="H955" s="5">
        <v>51.414999999999999</v>
      </c>
    </row>
    <row r="956" spans="1:8" x14ac:dyDescent="0.25">
      <c r="A956" s="2">
        <v>44093</v>
      </c>
      <c r="B956" s="3">
        <v>11088.12</v>
      </c>
      <c r="C956" s="3">
        <v>11094.94</v>
      </c>
      <c r="G956" s="4">
        <v>43663</v>
      </c>
      <c r="H956" s="5">
        <v>50.837499999999999</v>
      </c>
    </row>
    <row r="957" spans="1:8" x14ac:dyDescent="0.25">
      <c r="A957" s="2">
        <v>44092</v>
      </c>
      <c r="B957" s="3">
        <v>10887.7</v>
      </c>
      <c r="C957" s="3">
        <v>10892.54</v>
      </c>
      <c r="G957" s="4">
        <v>43662</v>
      </c>
      <c r="H957" s="5">
        <v>51.125</v>
      </c>
    </row>
    <row r="958" spans="1:8" x14ac:dyDescent="0.25">
      <c r="A958" s="2">
        <v>44091</v>
      </c>
      <c r="B958" s="3">
        <v>10938.97</v>
      </c>
      <c r="C958" s="3">
        <v>10949.17</v>
      </c>
      <c r="G958" s="4">
        <v>43661</v>
      </c>
      <c r="H958" s="5">
        <v>51.302500000000002</v>
      </c>
    </row>
    <row r="959" spans="1:8" x14ac:dyDescent="0.25">
      <c r="A959" s="2">
        <v>44090</v>
      </c>
      <c r="B959" s="3">
        <v>10999.54</v>
      </c>
      <c r="C959" s="3">
        <v>11000.77</v>
      </c>
      <c r="G959" s="4">
        <v>43658</v>
      </c>
      <c r="H959" s="5">
        <v>50.825000000000003</v>
      </c>
    </row>
    <row r="960" spans="1:8" x14ac:dyDescent="0.25">
      <c r="A960" s="2">
        <v>44089</v>
      </c>
      <c r="B960" s="3">
        <v>10867.69</v>
      </c>
      <c r="C960" s="3">
        <v>10873.77</v>
      </c>
      <c r="G960" s="4">
        <v>43657</v>
      </c>
      <c r="H960" s="5">
        <v>50.4375</v>
      </c>
    </row>
    <row r="961" spans="1:8" x14ac:dyDescent="0.25">
      <c r="A961" s="2">
        <v>44088</v>
      </c>
      <c r="B961" s="3">
        <v>10695.98</v>
      </c>
      <c r="C961" s="3">
        <v>10695.99</v>
      </c>
      <c r="G961" s="4">
        <v>43656</v>
      </c>
      <c r="H961" s="5">
        <v>50.807499999999997</v>
      </c>
    </row>
    <row r="962" spans="1:8" x14ac:dyDescent="0.25">
      <c r="A962" s="2">
        <v>44087</v>
      </c>
      <c r="B962" s="3">
        <v>10256.91</v>
      </c>
      <c r="C962" s="3">
        <v>10263.43</v>
      </c>
      <c r="G962" s="4">
        <v>43655</v>
      </c>
      <c r="H962" s="5">
        <v>50.31</v>
      </c>
    </row>
    <row r="963" spans="1:8" x14ac:dyDescent="0.25">
      <c r="A963" s="2">
        <v>44086</v>
      </c>
      <c r="B963" s="3">
        <v>10441.120000000001</v>
      </c>
      <c r="C963" s="3">
        <v>10444.84</v>
      </c>
      <c r="G963" s="4">
        <v>43654</v>
      </c>
      <c r="H963" s="5">
        <v>50.005000000000003</v>
      </c>
    </row>
    <row r="964" spans="1:8" x14ac:dyDescent="0.25">
      <c r="A964" s="2">
        <v>44085</v>
      </c>
      <c r="B964" s="3">
        <v>10327.84</v>
      </c>
      <c r="C964" s="3">
        <v>10332.59</v>
      </c>
      <c r="G964" s="4">
        <v>43651</v>
      </c>
      <c r="H964" s="5">
        <v>51.057499999999997</v>
      </c>
    </row>
    <row r="965" spans="1:8" x14ac:dyDescent="0.25">
      <c r="A965" s="2">
        <v>44084</v>
      </c>
      <c r="B965" s="3">
        <v>10301.23</v>
      </c>
      <c r="C965" s="3">
        <v>10307.16</v>
      </c>
      <c r="G965" s="4">
        <v>43649</v>
      </c>
      <c r="H965" s="5">
        <v>51.102499999999999</v>
      </c>
    </row>
    <row r="966" spans="1:8" x14ac:dyDescent="0.25">
      <c r="A966" s="2">
        <v>44083</v>
      </c>
      <c r="B966" s="3">
        <v>10264</v>
      </c>
      <c r="C966" s="3">
        <v>10265.629999999999</v>
      </c>
      <c r="G966" s="4">
        <v>43648</v>
      </c>
      <c r="H966" s="5">
        <v>50.682499999999997</v>
      </c>
    </row>
    <row r="967" spans="1:8" x14ac:dyDescent="0.25">
      <c r="A967" s="2">
        <v>44082</v>
      </c>
      <c r="B967" s="3">
        <v>10017.75</v>
      </c>
      <c r="C967" s="3">
        <v>10018</v>
      </c>
      <c r="G967" s="4">
        <v>43647</v>
      </c>
      <c r="H967" s="5">
        <v>50.387500000000003</v>
      </c>
    </row>
    <row r="968" spans="1:8" x14ac:dyDescent="0.25">
      <c r="A968" s="2">
        <v>44081</v>
      </c>
      <c r="B968" s="3">
        <v>10151.790000000001</v>
      </c>
      <c r="C968" s="3">
        <v>10157.89</v>
      </c>
      <c r="G968" s="4">
        <v>43644</v>
      </c>
      <c r="H968" s="5">
        <v>49.48</v>
      </c>
    </row>
    <row r="969" spans="1:8" x14ac:dyDescent="0.25">
      <c r="A969" s="2">
        <v>44080</v>
      </c>
      <c r="B969" s="3">
        <v>10239.65</v>
      </c>
      <c r="C969" s="3">
        <v>10243.16</v>
      </c>
      <c r="G969" s="4">
        <v>43643</v>
      </c>
      <c r="H969" s="5">
        <v>49.935000000000002</v>
      </c>
    </row>
    <row r="970" spans="1:8" x14ac:dyDescent="0.25">
      <c r="A970" s="2">
        <v>44079</v>
      </c>
      <c r="B970" s="3">
        <v>10091.49</v>
      </c>
      <c r="C970" s="3">
        <v>10092.33</v>
      </c>
      <c r="G970" s="4">
        <v>43642</v>
      </c>
      <c r="H970" s="5">
        <v>49.95</v>
      </c>
    </row>
    <row r="971" spans="1:8" x14ac:dyDescent="0.25">
      <c r="A971" s="2">
        <v>44078</v>
      </c>
      <c r="B971" s="3">
        <v>10602</v>
      </c>
      <c r="C971" s="3">
        <v>10602.25</v>
      </c>
      <c r="G971" s="4">
        <v>43641</v>
      </c>
      <c r="H971" s="5">
        <v>48.892499999999998</v>
      </c>
    </row>
    <row r="972" spans="1:8" x14ac:dyDescent="0.25">
      <c r="A972" s="2">
        <v>44077</v>
      </c>
      <c r="B972" s="3">
        <v>10782.44</v>
      </c>
      <c r="C972" s="3">
        <v>10788.42</v>
      </c>
      <c r="G972" s="4">
        <v>43640</v>
      </c>
      <c r="H972" s="5">
        <v>49.645000000000003</v>
      </c>
    </row>
    <row r="973" spans="1:8" x14ac:dyDescent="0.25">
      <c r="A973" s="2">
        <v>44076</v>
      </c>
      <c r="B973" s="3">
        <v>11372.5</v>
      </c>
      <c r="C973" s="3">
        <v>11373.75</v>
      </c>
      <c r="G973" s="4">
        <v>43637</v>
      </c>
      <c r="H973" s="5">
        <v>49.695</v>
      </c>
    </row>
    <row r="974" spans="1:8" x14ac:dyDescent="0.25">
      <c r="A974" s="2">
        <v>44075</v>
      </c>
      <c r="B974" s="3">
        <v>12024.75</v>
      </c>
      <c r="C974" s="3">
        <v>12025</v>
      </c>
      <c r="G974" s="4">
        <v>43636</v>
      </c>
      <c r="H974" s="5">
        <v>49.865000000000002</v>
      </c>
    </row>
    <row r="975" spans="1:8" x14ac:dyDescent="0.25">
      <c r="A975" s="2">
        <v>44074</v>
      </c>
      <c r="B975" s="3">
        <v>11680.47</v>
      </c>
      <c r="C975" s="3">
        <v>11681.65</v>
      </c>
      <c r="G975" s="4">
        <v>43635</v>
      </c>
      <c r="H975" s="5">
        <v>49.467500000000001</v>
      </c>
    </row>
    <row r="976" spans="1:8" x14ac:dyDescent="0.25">
      <c r="A976" s="2">
        <v>44073</v>
      </c>
      <c r="B976" s="3">
        <v>11510</v>
      </c>
      <c r="C976" s="3">
        <v>11511</v>
      </c>
      <c r="G976" s="4">
        <v>43634</v>
      </c>
      <c r="H976" s="5">
        <v>49.612499999999997</v>
      </c>
    </row>
    <row r="977" spans="1:8" x14ac:dyDescent="0.25">
      <c r="A977" s="2">
        <v>44072</v>
      </c>
      <c r="B977" s="3">
        <v>11517.14</v>
      </c>
      <c r="C977" s="3">
        <v>11521.68</v>
      </c>
      <c r="G977" s="4">
        <v>43633</v>
      </c>
      <c r="H977" s="5">
        <v>48.472499999999997</v>
      </c>
    </row>
    <row r="978" spans="1:8" x14ac:dyDescent="0.25">
      <c r="A978" s="2">
        <v>44071</v>
      </c>
      <c r="B978" s="3">
        <v>11510</v>
      </c>
      <c r="C978" s="3">
        <v>11511</v>
      </c>
      <c r="G978" s="4">
        <v>43630</v>
      </c>
      <c r="H978" s="5">
        <v>48.185000000000002</v>
      </c>
    </row>
    <row r="979" spans="1:8" x14ac:dyDescent="0.25">
      <c r="A979" s="2">
        <v>44070</v>
      </c>
      <c r="B979" s="3">
        <v>11266.5</v>
      </c>
      <c r="C979" s="3">
        <v>11266.75</v>
      </c>
      <c r="G979" s="4">
        <v>43629</v>
      </c>
      <c r="H979" s="5">
        <v>48.537500000000001</v>
      </c>
    </row>
    <row r="980" spans="1:8" x14ac:dyDescent="0.25">
      <c r="A980" s="2">
        <v>44069</v>
      </c>
      <c r="B980" s="3">
        <v>11510.95</v>
      </c>
      <c r="C980" s="3">
        <v>11521.86</v>
      </c>
      <c r="G980" s="4">
        <v>43628</v>
      </c>
      <c r="H980" s="5">
        <v>48.547499999999999</v>
      </c>
    </row>
    <row r="981" spans="1:8" x14ac:dyDescent="0.25">
      <c r="A981" s="2">
        <v>44068</v>
      </c>
      <c r="B981" s="3">
        <v>11266.75</v>
      </c>
      <c r="C981" s="3">
        <v>11267</v>
      </c>
      <c r="G981" s="4">
        <v>43627</v>
      </c>
      <c r="H981" s="5">
        <v>48.702500000000001</v>
      </c>
    </row>
    <row r="982" spans="1:8" x14ac:dyDescent="0.25">
      <c r="A982" s="2">
        <v>44067</v>
      </c>
      <c r="B982" s="3">
        <v>11735</v>
      </c>
      <c r="C982" s="3">
        <v>11735.25</v>
      </c>
      <c r="G982" s="4">
        <v>43626</v>
      </c>
      <c r="H982" s="5">
        <v>48.145000000000003</v>
      </c>
    </row>
    <row r="983" spans="1:8" x14ac:dyDescent="0.25">
      <c r="A983" s="2">
        <v>44066</v>
      </c>
      <c r="B983" s="3">
        <v>11666.59</v>
      </c>
      <c r="C983" s="3">
        <v>11670.46</v>
      </c>
      <c r="G983" s="4">
        <v>43623</v>
      </c>
      <c r="H983" s="5">
        <v>47.537500000000001</v>
      </c>
    </row>
    <row r="984" spans="1:8" x14ac:dyDescent="0.25">
      <c r="A984" s="2">
        <v>44065</v>
      </c>
      <c r="B984" s="3">
        <v>11613.06</v>
      </c>
      <c r="C984" s="3">
        <v>11616.92</v>
      </c>
      <c r="G984" s="4">
        <v>43622</v>
      </c>
      <c r="H984" s="5">
        <v>46.305</v>
      </c>
    </row>
    <row r="985" spans="1:8" x14ac:dyDescent="0.25">
      <c r="A985" s="2">
        <v>44064</v>
      </c>
      <c r="B985" s="3">
        <v>11613.07</v>
      </c>
      <c r="C985" s="3">
        <v>11621.71</v>
      </c>
      <c r="G985" s="4">
        <v>43621</v>
      </c>
      <c r="H985" s="5">
        <v>45.634999999999998</v>
      </c>
    </row>
    <row r="986" spans="1:8" x14ac:dyDescent="0.25">
      <c r="A986" s="2">
        <v>44063</v>
      </c>
      <c r="B986" s="3">
        <v>11858.3</v>
      </c>
      <c r="C986" s="3">
        <v>11866.01</v>
      </c>
      <c r="G986" s="4">
        <v>43620</v>
      </c>
      <c r="H986" s="5">
        <v>44.91</v>
      </c>
    </row>
    <row r="987" spans="1:8" x14ac:dyDescent="0.25">
      <c r="A987" s="2">
        <v>44062</v>
      </c>
      <c r="B987" s="3">
        <v>11713.54</v>
      </c>
      <c r="C987" s="3">
        <v>11720</v>
      </c>
      <c r="G987" s="4">
        <v>43619</v>
      </c>
      <c r="H987" s="5">
        <v>43.325000000000003</v>
      </c>
    </row>
    <row r="988" spans="1:8" x14ac:dyDescent="0.25">
      <c r="A988" s="2">
        <v>44061</v>
      </c>
      <c r="B988" s="3">
        <v>12046.21</v>
      </c>
      <c r="C988" s="3">
        <v>12050.95</v>
      </c>
      <c r="G988" s="4">
        <v>43616</v>
      </c>
      <c r="H988" s="5">
        <v>43.767499999999998</v>
      </c>
    </row>
    <row r="989" spans="1:8" x14ac:dyDescent="0.25">
      <c r="A989" s="2">
        <v>44060</v>
      </c>
      <c r="B989" s="3">
        <v>12321.37</v>
      </c>
      <c r="C989" s="3">
        <v>12332.44</v>
      </c>
      <c r="G989" s="4">
        <v>43615</v>
      </c>
      <c r="H989" s="5">
        <v>44.575000000000003</v>
      </c>
    </row>
    <row r="990" spans="1:8" x14ac:dyDescent="0.25">
      <c r="A990" s="2">
        <v>44059</v>
      </c>
      <c r="B990" s="3">
        <v>11849</v>
      </c>
      <c r="C990" s="3">
        <v>11850</v>
      </c>
      <c r="G990" s="4">
        <v>43614</v>
      </c>
      <c r="H990" s="5">
        <v>44.344999999999999</v>
      </c>
    </row>
    <row r="991" spans="1:8" x14ac:dyDescent="0.25">
      <c r="A991" s="2">
        <v>44058</v>
      </c>
      <c r="B991" s="3">
        <v>11883</v>
      </c>
      <c r="C991" s="3">
        <v>11884</v>
      </c>
      <c r="G991" s="4">
        <v>43613</v>
      </c>
      <c r="H991" s="5">
        <v>44.557499999999997</v>
      </c>
    </row>
    <row r="992" spans="1:8" x14ac:dyDescent="0.25">
      <c r="A992" s="2">
        <v>44057</v>
      </c>
      <c r="B992" s="3">
        <v>11769.25</v>
      </c>
      <c r="C992" s="3">
        <v>11769.5</v>
      </c>
      <c r="G992" s="4">
        <v>43609</v>
      </c>
      <c r="H992" s="5">
        <v>44.7425</v>
      </c>
    </row>
    <row r="993" spans="1:8" x14ac:dyDescent="0.25">
      <c r="A993" s="2">
        <v>44056</v>
      </c>
      <c r="B993" s="3">
        <v>11609.46</v>
      </c>
      <c r="C993" s="3">
        <v>11611.9</v>
      </c>
      <c r="G993" s="4">
        <v>43608</v>
      </c>
      <c r="H993" s="5">
        <v>44.914999999999999</v>
      </c>
    </row>
    <row r="994" spans="1:8" x14ac:dyDescent="0.25">
      <c r="A994" s="2">
        <v>44055</v>
      </c>
      <c r="B994" s="3">
        <v>11582</v>
      </c>
      <c r="C994" s="3">
        <v>11583</v>
      </c>
      <c r="G994" s="4">
        <v>43607</v>
      </c>
      <c r="H994" s="5">
        <v>45.695</v>
      </c>
    </row>
    <row r="995" spans="1:8" x14ac:dyDescent="0.25">
      <c r="A995" s="2">
        <v>44054</v>
      </c>
      <c r="B995" s="3">
        <v>11210.5</v>
      </c>
      <c r="C995" s="3">
        <v>11218.75</v>
      </c>
      <c r="G995" s="4">
        <v>43606</v>
      </c>
      <c r="H995" s="5">
        <v>46.65</v>
      </c>
    </row>
    <row r="996" spans="1:8" x14ac:dyDescent="0.25">
      <c r="A996" s="2">
        <v>44053</v>
      </c>
      <c r="B996" s="3">
        <v>11854</v>
      </c>
      <c r="C996" s="3">
        <v>11863.58</v>
      </c>
      <c r="G996" s="4">
        <v>43605</v>
      </c>
      <c r="H996" s="5">
        <v>45.772500000000001</v>
      </c>
    </row>
    <row r="997" spans="1:8" x14ac:dyDescent="0.25">
      <c r="A997" s="2">
        <v>44052</v>
      </c>
      <c r="B997" s="3">
        <v>11545</v>
      </c>
      <c r="C997" s="3">
        <v>11546</v>
      </c>
      <c r="G997" s="4">
        <v>43602</v>
      </c>
      <c r="H997" s="5">
        <v>47.25</v>
      </c>
    </row>
    <row r="998" spans="1:8" x14ac:dyDescent="0.25">
      <c r="A998" s="2">
        <v>44051</v>
      </c>
      <c r="B998" s="3">
        <v>11714.01</v>
      </c>
      <c r="C998" s="3">
        <v>11720.71</v>
      </c>
      <c r="G998" s="4">
        <v>43601</v>
      </c>
      <c r="H998" s="5">
        <v>47.52</v>
      </c>
    </row>
    <row r="999" spans="1:8" x14ac:dyDescent="0.25">
      <c r="A999" s="2">
        <v>44050</v>
      </c>
      <c r="B999" s="3">
        <v>11545</v>
      </c>
      <c r="C999" s="3">
        <v>11546</v>
      </c>
      <c r="G999" s="4">
        <v>43600</v>
      </c>
      <c r="H999" s="5">
        <v>47.73</v>
      </c>
    </row>
    <row r="1000" spans="1:8" x14ac:dyDescent="0.25">
      <c r="A1000" s="2">
        <v>44049</v>
      </c>
      <c r="B1000" s="3">
        <v>11858.83</v>
      </c>
      <c r="C1000" s="3">
        <v>11866.89</v>
      </c>
      <c r="G1000" s="4">
        <v>43599</v>
      </c>
      <c r="H1000" s="5">
        <v>47.164999999999999</v>
      </c>
    </row>
    <row r="1001" spans="1:8" x14ac:dyDescent="0.25">
      <c r="A1001" s="2">
        <v>44048</v>
      </c>
      <c r="B1001" s="3">
        <v>11692.16</v>
      </c>
      <c r="C1001" s="3">
        <v>11701.43</v>
      </c>
      <c r="G1001" s="4">
        <v>43598</v>
      </c>
      <c r="H1001" s="5">
        <v>46.43</v>
      </c>
    </row>
    <row r="1002" spans="1:8" x14ac:dyDescent="0.25">
      <c r="A1002" s="2">
        <v>44047</v>
      </c>
      <c r="B1002" s="3">
        <v>11212.08</v>
      </c>
      <c r="C1002" s="3">
        <v>11220.72</v>
      </c>
      <c r="G1002" s="4">
        <v>43595</v>
      </c>
      <c r="H1002" s="5">
        <v>49.295000000000002</v>
      </c>
    </row>
    <row r="1003" spans="1:8" x14ac:dyDescent="0.25">
      <c r="A1003" s="2">
        <v>44046</v>
      </c>
      <c r="B1003" s="3">
        <v>11382.66</v>
      </c>
      <c r="C1003" s="3">
        <v>11389.5</v>
      </c>
      <c r="G1003" s="4">
        <v>43594</v>
      </c>
      <c r="H1003" s="5">
        <v>50.18</v>
      </c>
    </row>
    <row r="1004" spans="1:8" x14ac:dyDescent="0.25">
      <c r="A1004" s="2">
        <v>44045</v>
      </c>
      <c r="B1004" s="3">
        <v>11096.66</v>
      </c>
      <c r="C1004" s="3">
        <v>11104.49</v>
      </c>
      <c r="G1004" s="4">
        <v>43593</v>
      </c>
      <c r="H1004" s="5">
        <v>50.725000000000001</v>
      </c>
    </row>
    <row r="1005" spans="1:8" x14ac:dyDescent="0.25">
      <c r="A1005" s="2">
        <v>44044</v>
      </c>
      <c r="B1005" s="3">
        <v>11839.82</v>
      </c>
      <c r="C1005" s="3">
        <v>11848.21</v>
      </c>
      <c r="G1005" s="4">
        <v>43592</v>
      </c>
      <c r="H1005" s="5">
        <v>50.715000000000003</v>
      </c>
    </row>
    <row r="1006" spans="1:8" x14ac:dyDescent="0.25">
      <c r="A1006" s="2">
        <v>44043</v>
      </c>
      <c r="B1006" s="3">
        <v>11340.25</v>
      </c>
      <c r="C1006" s="3">
        <v>11345.76</v>
      </c>
      <c r="G1006" s="4">
        <v>43591</v>
      </c>
      <c r="H1006" s="5">
        <v>52.12</v>
      </c>
    </row>
    <row r="1007" spans="1:8" x14ac:dyDescent="0.25">
      <c r="A1007" s="2">
        <v>44042</v>
      </c>
      <c r="B1007" s="3">
        <v>11146.75</v>
      </c>
      <c r="C1007" s="3">
        <v>11147.25</v>
      </c>
      <c r="G1007" s="4">
        <v>43588</v>
      </c>
      <c r="H1007" s="5">
        <v>52.9375</v>
      </c>
    </row>
    <row r="1008" spans="1:8" x14ac:dyDescent="0.25">
      <c r="A1008" s="2">
        <v>44041</v>
      </c>
      <c r="B1008" s="3">
        <v>11218.48</v>
      </c>
      <c r="C1008" s="3">
        <v>11228.09</v>
      </c>
      <c r="G1008" s="4">
        <v>43587</v>
      </c>
      <c r="H1008" s="5">
        <v>52.287500000000001</v>
      </c>
    </row>
    <row r="1009" spans="1:8" x14ac:dyDescent="0.25">
      <c r="A1009" s="2">
        <v>44040</v>
      </c>
      <c r="B1009" s="3">
        <v>10976.83</v>
      </c>
      <c r="C1009" s="3">
        <v>10985.51</v>
      </c>
      <c r="G1009" s="4">
        <v>43586</v>
      </c>
      <c r="H1009" s="5">
        <v>52.63</v>
      </c>
    </row>
    <row r="1010" spans="1:8" x14ac:dyDescent="0.25">
      <c r="A1010" s="2">
        <v>44039</v>
      </c>
      <c r="B1010" s="3">
        <v>10892.7</v>
      </c>
      <c r="C1010" s="3">
        <v>10895.43</v>
      </c>
      <c r="G1010" s="4">
        <v>43585</v>
      </c>
      <c r="H1010" s="5">
        <v>50.167499999999997</v>
      </c>
    </row>
    <row r="1011" spans="1:8" x14ac:dyDescent="0.25">
      <c r="A1011" s="2">
        <v>44038</v>
      </c>
      <c r="B1011" s="3">
        <v>9897.83</v>
      </c>
      <c r="C1011" s="3">
        <v>9897.84</v>
      </c>
      <c r="G1011" s="4">
        <v>43584</v>
      </c>
      <c r="H1011" s="5">
        <v>51.152500000000003</v>
      </c>
    </row>
    <row r="1012" spans="1:8" x14ac:dyDescent="0.25">
      <c r="A1012" s="2">
        <v>44037</v>
      </c>
      <c r="B1012" s="3">
        <v>9736.5</v>
      </c>
      <c r="C1012" s="3">
        <v>9737.7999999999993</v>
      </c>
      <c r="G1012" s="4">
        <v>43581</v>
      </c>
      <c r="H1012" s="5">
        <v>51.075000000000003</v>
      </c>
    </row>
    <row r="1013" spans="1:8" x14ac:dyDescent="0.25">
      <c r="A1013" s="2">
        <v>44036</v>
      </c>
      <c r="B1013" s="3">
        <v>9627.9</v>
      </c>
      <c r="C1013" s="3">
        <v>9628</v>
      </c>
      <c r="G1013" s="4">
        <v>43580</v>
      </c>
      <c r="H1013" s="5">
        <v>51.32</v>
      </c>
    </row>
    <row r="1014" spans="1:8" x14ac:dyDescent="0.25">
      <c r="A1014" s="2">
        <v>44035</v>
      </c>
      <c r="B1014" s="3">
        <v>9595.82</v>
      </c>
      <c r="C1014" s="3">
        <v>9597.74</v>
      </c>
      <c r="G1014" s="4">
        <v>43579</v>
      </c>
      <c r="H1014" s="5">
        <v>51.79</v>
      </c>
    </row>
    <row r="1015" spans="1:8" x14ac:dyDescent="0.25">
      <c r="A1015" s="2">
        <v>44034</v>
      </c>
      <c r="B1015" s="3">
        <v>9390</v>
      </c>
      <c r="C1015" s="3">
        <v>9390.1</v>
      </c>
      <c r="G1015" s="4">
        <v>43578</v>
      </c>
      <c r="H1015" s="5">
        <v>51.87</v>
      </c>
    </row>
    <row r="1016" spans="1:8" x14ac:dyDescent="0.25">
      <c r="A1016" s="2">
        <v>44033</v>
      </c>
      <c r="B1016" s="3">
        <v>9368.75</v>
      </c>
      <c r="C1016" s="3">
        <v>9369</v>
      </c>
      <c r="G1016" s="4">
        <v>43577</v>
      </c>
      <c r="H1016" s="5">
        <v>51.1325</v>
      </c>
    </row>
    <row r="1017" spans="1:8" x14ac:dyDescent="0.25">
      <c r="A1017" s="2">
        <v>44032</v>
      </c>
      <c r="B1017" s="3">
        <v>9170.2800000000007</v>
      </c>
      <c r="C1017" s="3">
        <v>9175.4699999999993</v>
      </c>
      <c r="G1017" s="4">
        <v>43573</v>
      </c>
      <c r="H1017" s="5">
        <v>50.965000000000003</v>
      </c>
    </row>
    <row r="1018" spans="1:8" x14ac:dyDescent="0.25">
      <c r="A1018" s="2">
        <v>44031</v>
      </c>
      <c r="B1018" s="3">
        <v>9174.65</v>
      </c>
      <c r="C1018" s="3">
        <v>9174.69</v>
      </c>
      <c r="G1018" s="4">
        <v>43572</v>
      </c>
      <c r="H1018" s="5">
        <v>50.782499999999999</v>
      </c>
    </row>
    <row r="1019" spans="1:8" x14ac:dyDescent="0.25">
      <c r="A1019" s="2">
        <v>44030</v>
      </c>
      <c r="B1019" s="3">
        <v>9192.6</v>
      </c>
      <c r="C1019" s="3">
        <v>9192.7000000000007</v>
      </c>
      <c r="G1019" s="4">
        <v>43571</v>
      </c>
      <c r="H1019" s="5">
        <v>49.8125</v>
      </c>
    </row>
    <row r="1020" spans="1:8" x14ac:dyDescent="0.25">
      <c r="A1020" s="2">
        <v>44029</v>
      </c>
      <c r="B1020" s="3">
        <v>9164.2999999999993</v>
      </c>
      <c r="C1020" s="3">
        <v>9164.4</v>
      </c>
      <c r="G1020" s="4">
        <v>43570</v>
      </c>
      <c r="H1020" s="5">
        <v>49.807499999999997</v>
      </c>
    </row>
    <row r="1021" spans="1:8" x14ac:dyDescent="0.25">
      <c r="A1021" s="2">
        <v>44028</v>
      </c>
      <c r="B1021" s="3">
        <v>9102.2199999999993</v>
      </c>
      <c r="C1021" s="3">
        <v>9105.7000000000007</v>
      </c>
      <c r="G1021" s="4">
        <v>43567</v>
      </c>
      <c r="H1021" s="5">
        <v>49.717500000000001</v>
      </c>
    </row>
    <row r="1022" spans="1:8" x14ac:dyDescent="0.25">
      <c r="A1022" s="2">
        <v>44027</v>
      </c>
      <c r="B1022" s="3">
        <v>9210.33</v>
      </c>
      <c r="C1022" s="3">
        <v>9214.81</v>
      </c>
      <c r="G1022" s="4">
        <v>43566</v>
      </c>
      <c r="H1022" s="5">
        <v>49.737499999999997</v>
      </c>
    </row>
    <row r="1023" spans="1:8" x14ac:dyDescent="0.25">
      <c r="A1023" s="2">
        <v>44026</v>
      </c>
      <c r="B1023" s="3">
        <v>9272.5</v>
      </c>
      <c r="C1023" s="3">
        <v>9273</v>
      </c>
      <c r="G1023" s="4">
        <v>43565</v>
      </c>
      <c r="H1023" s="5">
        <v>50.155000000000001</v>
      </c>
    </row>
    <row r="1024" spans="1:8" x14ac:dyDescent="0.25">
      <c r="A1024" s="2">
        <v>44025</v>
      </c>
      <c r="B1024" s="3">
        <v>9245.52</v>
      </c>
      <c r="C1024" s="3">
        <v>9248.59</v>
      </c>
      <c r="G1024" s="4">
        <v>43564</v>
      </c>
      <c r="H1024" s="5">
        <v>49.875</v>
      </c>
    </row>
    <row r="1025" spans="1:8" x14ac:dyDescent="0.25">
      <c r="A1025" s="2">
        <v>44024</v>
      </c>
      <c r="B1025" s="3">
        <v>9240.5</v>
      </c>
      <c r="C1025" s="3">
        <v>9240.6</v>
      </c>
      <c r="G1025" s="4">
        <v>43563</v>
      </c>
      <c r="H1025" s="5">
        <v>50.024999999999999</v>
      </c>
    </row>
    <row r="1026" spans="1:8" x14ac:dyDescent="0.25">
      <c r="A1026" s="2">
        <v>44023</v>
      </c>
      <c r="B1026" s="3">
        <v>9233.75</v>
      </c>
      <c r="C1026" s="3">
        <v>9234</v>
      </c>
      <c r="G1026" s="4">
        <v>43560</v>
      </c>
      <c r="H1026" s="5">
        <v>49.25</v>
      </c>
    </row>
    <row r="1027" spans="1:8" x14ac:dyDescent="0.25">
      <c r="A1027" s="2">
        <v>44022</v>
      </c>
      <c r="B1027" s="3">
        <v>9233.75</v>
      </c>
      <c r="C1027" s="3">
        <v>9234</v>
      </c>
      <c r="G1027" s="4">
        <v>43559</v>
      </c>
      <c r="H1027" s="5">
        <v>48.922499999999999</v>
      </c>
    </row>
    <row r="1028" spans="1:8" x14ac:dyDescent="0.25">
      <c r="A1028" s="2">
        <v>44021</v>
      </c>
      <c r="B1028" s="3">
        <v>9233</v>
      </c>
      <c r="C1028" s="3">
        <v>9236.25</v>
      </c>
      <c r="G1028" s="4">
        <v>43558</v>
      </c>
      <c r="H1028" s="5">
        <v>48.837499999999999</v>
      </c>
    </row>
    <row r="1029" spans="1:8" x14ac:dyDescent="0.25">
      <c r="A1029" s="2">
        <v>44020</v>
      </c>
      <c r="B1029" s="3">
        <v>9432</v>
      </c>
      <c r="C1029" s="3">
        <v>9433.25</v>
      </c>
      <c r="G1029" s="4">
        <v>43557</v>
      </c>
      <c r="H1029" s="5">
        <v>48.505000000000003</v>
      </c>
    </row>
    <row r="1030" spans="1:8" x14ac:dyDescent="0.25">
      <c r="A1030" s="2">
        <v>44019</v>
      </c>
      <c r="B1030" s="3">
        <v>9253.67</v>
      </c>
      <c r="C1030" s="3">
        <v>9260.4599999999991</v>
      </c>
      <c r="G1030" s="4">
        <v>43556</v>
      </c>
      <c r="H1030" s="5">
        <v>47.81</v>
      </c>
    </row>
    <row r="1031" spans="1:8" x14ac:dyDescent="0.25">
      <c r="A1031" s="2">
        <v>44018</v>
      </c>
      <c r="B1031" s="3">
        <v>9274.91</v>
      </c>
      <c r="C1031" s="3">
        <v>9278.75</v>
      </c>
      <c r="G1031" s="4">
        <v>43553</v>
      </c>
      <c r="H1031" s="5">
        <v>47.487499999999997</v>
      </c>
    </row>
    <row r="1032" spans="1:8" x14ac:dyDescent="0.25">
      <c r="A1032" s="2">
        <v>44017</v>
      </c>
      <c r="B1032" s="3">
        <v>9010.86</v>
      </c>
      <c r="C1032" s="3">
        <v>9012.56</v>
      </c>
      <c r="G1032" s="4">
        <v>43552</v>
      </c>
      <c r="H1032" s="5">
        <v>47.18</v>
      </c>
    </row>
    <row r="1033" spans="1:8" x14ac:dyDescent="0.25">
      <c r="A1033" s="2">
        <v>44016</v>
      </c>
      <c r="B1033" s="3">
        <v>9132.7000000000007</v>
      </c>
      <c r="C1033" s="3">
        <v>9134.5300000000007</v>
      </c>
      <c r="G1033" s="4">
        <v>43551</v>
      </c>
      <c r="H1033" s="5">
        <v>47.1175</v>
      </c>
    </row>
    <row r="1034" spans="1:8" x14ac:dyDescent="0.25">
      <c r="A1034" s="2">
        <v>44015</v>
      </c>
      <c r="B1034" s="3">
        <v>9088.51</v>
      </c>
      <c r="C1034" s="3">
        <v>9092.7999999999993</v>
      </c>
      <c r="G1034" s="4">
        <v>43550</v>
      </c>
      <c r="H1034" s="5">
        <v>46.697499999999998</v>
      </c>
    </row>
    <row r="1035" spans="1:8" x14ac:dyDescent="0.25">
      <c r="A1035" s="2">
        <v>44014</v>
      </c>
      <c r="B1035" s="3">
        <v>9077.5300000000007</v>
      </c>
      <c r="C1035" s="3">
        <v>9083.9699999999993</v>
      </c>
      <c r="G1035" s="4">
        <v>43549</v>
      </c>
      <c r="H1035" s="5">
        <v>47.185000000000002</v>
      </c>
    </row>
    <row r="1036" spans="1:8" x14ac:dyDescent="0.25">
      <c r="A1036" s="2">
        <v>44013</v>
      </c>
      <c r="B1036" s="3">
        <v>9239.75</v>
      </c>
      <c r="C1036" s="3">
        <v>9239.85</v>
      </c>
      <c r="G1036" s="4">
        <v>43546</v>
      </c>
      <c r="H1036" s="5">
        <v>47.762500000000003</v>
      </c>
    </row>
    <row r="1037" spans="1:8" x14ac:dyDescent="0.25">
      <c r="A1037" s="2">
        <v>44012</v>
      </c>
      <c r="B1037" s="3">
        <v>9144.25</v>
      </c>
      <c r="C1037" s="3">
        <v>9151.91</v>
      </c>
      <c r="G1037" s="4">
        <v>43545</v>
      </c>
      <c r="H1037" s="5">
        <v>48.772500000000001</v>
      </c>
    </row>
    <row r="1038" spans="1:8" x14ac:dyDescent="0.25">
      <c r="A1038" s="2">
        <v>44011</v>
      </c>
      <c r="B1038" s="3">
        <v>9178.24</v>
      </c>
      <c r="C1038" s="3">
        <v>9182.9699999999993</v>
      </c>
      <c r="G1038" s="4">
        <v>43544</v>
      </c>
      <c r="H1038" s="5">
        <v>47.04</v>
      </c>
    </row>
    <row r="1039" spans="1:8" x14ac:dyDescent="0.25">
      <c r="A1039" s="2">
        <v>44010</v>
      </c>
      <c r="B1039" s="3">
        <v>9104.43</v>
      </c>
      <c r="C1039" s="3">
        <v>9111</v>
      </c>
      <c r="G1039" s="4">
        <v>43543</v>
      </c>
      <c r="H1039" s="5">
        <v>46.6325</v>
      </c>
    </row>
    <row r="1040" spans="1:8" x14ac:dyDescent="0.25">
      <c r="A1040" s="2">
        <v>44009</v>
      </c>
      <c r="B1040" s="3">
        <v>8943.17</v>
      </c>
      <c r="C1040" s="3">
        <v>8946.8700000000008</v>
      </c>
      <c r="G1040" s="4">
        <v>43542</v>
      </c>
      <c r="H1040" s="5">
        <v>47.005000000000003</v>
      </c>
    </row>
    <row r="1041" spans="1:8" x14ac:dyDescent="0.25">
      <c r="A1041" s="2">
        <v>44008</v>
      </c>
      <c r="B1041" s="3">
        <v>9185.59</v>
      </c>
      <c r="C1041" s="3">
        <v>9192.7199999999993</v>
      </c>
      <c r="G1041" s="4">
        <v>43539</v>
      </c>
      <c r="H1041" s="5">
        <v>46.53</v>
      </c>
    </row>
    <row r="1042" spans="1:8" x14ac:dyDescent="0.25">
      <c r="A1042" s="2">
        <v>44007</v>
      </c>
      <c r="B1042" s="3">
        <v>9275.58</v>
      </c>
      <c r="C1042" s="3">
        <v>9277.4599999999991</v>
      </c>
      <c r="G1042" s="4">
        <v>43538</v>
      </c>
      <c r="H1042" s="5">
        <v>45.932499999999997</v>
      </c>
    </row>
    <row r="1043" spans="1:8" x14ac:dyDescent="0.25">
      <c r="A1043" s="2">
        <v>44006</v>
      </c>
      <c r="B1043" s="3">
        <v>9289.17</v>
      </c>
      <c r="C1043" s="3">
        <v>9291.6</v>
      </c>
      <c r="G1043" s="4">
        <v>43537</v>
      </c>
      <c r="H1043" s="5">
        <v>45.427500000000002</v>
      </c>
    </row>
    <row r="1044" spans="1:8" x14ac:dyDescent="0.25">
      <c r="A1044" s="2">
        <v>44005</v>
      </c>
      <c r="B1044" s="3">
        <v>9628.5</v>
      </c>
      <c r="C1044" s="3">
        <v>9628.75</v>
      </c>
      <c r="G1044" s="4">
        <v>43536</v>
      </c>
      <c r="H1044" s="5">
        <v>45.227499999999999</v>
      </c>
    </row>
    <row r="1045" spans="1:8" x14ac:dyDescent="0.25">
      <c r="A1045" s="2">
        <v>44004</v>
      </c>
      <c r="B1045" s="3">
        <v>9645.76</v>
      </c>
      <c r="C1045" s="3">
        <v>9649.8799999999992</v>
      </c>
      <c r="G1045" s="4">
        <v>43535</v>
      </c>
      <c r="H1045" s="5">
        <v>44.725000000000001</v>
      </c>
    </row>
    <row r="1046" spans="1:8" x14ac:dyDescent="0.25">
      <c r="A1046" s="2">
        <v>44003</v>
      </c>
      <c r="B1046" s="3">
        <v>9328.1</v>
      </c>
      <c r="C1046" s="3">
        <v>9328.2000000000007</v>
      </c>
      <c r="G1046" s="4">
        <v>43532</v>
      </c>
      <c r="H1046" s="5">
        <v>43.227499999999999</v>
      </c>
    </row>
    <row r="1047" spans="1:8" x14ac:dyDescent="0.25">
      <c r="A1047" s="2">
        <v>44002</v>
      </c>
      <c r="B1047" s="3">
        <v>9316.33</v>
      </c>
      <c r="C1047" s="3">
        <v>9321.77</v>
      </c>
      <c r="G1047" s="4">
        <v>43531</v>
      </c>
      <c r="H1047" s="5">
        <v>43.125</v>
      </c>
    </row>
    <row r="1048" spans="1:8" x14ac:dyDescent="0.25">
      <c r="A1048" s="2">
        <v>44001</v>
      </c>
      <c r="B1048" s="3">
        <v>9314.44</v>
      </c>
      <c r="C1048" s="3">
        <v>9316.31</v>
      </c>
      <c r="G1048" s="4">
        <v>43530</v>
      </c>
      <c r="H1048" s="5">
        <v>43.63</v>
      </c>
    </row>
    <row r="1049" spans="1:8" x14ac:dyDescent="0.25">
      <c r="A1049" s="2">
        <v>44000</v>
      </c>
      <c r="B1049" s="3">
        <v>9338.36</v>
      </c>
      <c r="C1049" s="3">
        <v>9341.4500000000007</v>
      </c>
      <c r="G1049" s="4">
        <v>43529</v>
      </c>
      <c r="H1049" s="5">
        <v>43.8825</v>
      </c>
    </row>
    <row r="1050" spans="1:8" x14ac:dyDescent="0.25">
      <c r="A1050" s="2">
        <v>43999</v>
      </c>
      <c r="B1050" s="3">
        <v>9373.75</v>
      </c>
      <c r="C1050" s="3">
        <v>9375.25</v>
      </c>
      <c r="G1050" s="4">
        <v>43528</v>
      </c>
      <c r="H1050" s="5">
        <v>43.962499999999999</v>
      </c>
    </row>
    <row r="1051" spans="1:8" x14ac:dyDescent="0.25">
      <c r="A1051" s="2">
        <v>43998</v>
      </c>
      <c r="B1051" s="3">
        <v>9491.7900000000009</v>
      </c>
      <c r="C1051" s="3">
        <v>9498.65</v>
      </c>
      <c r="G1051" s="4">
        <v>43525</v>
      </c>
      <c r="H1051" s="5">
        <v>43.7425</v>
      </c>
    </row>
    <row r="1052" spans="1:8" x14ac:dyDescent="0.25">
      <c r="A1052" s="2">
        <v>43997</v>
      </c>
      <c r="B1052" s="3">
        <v>9488.6</v>
      </c>
      <c r="C1052" s="3">
        <v>9490</v>
      </c>
      <c r="G1052" s="4">
        <v>43524</v>
      </c>
      <c r="H1052" s="5">
        <v>43.287500000000001</v>
      </c>
    </row>
    <row r="1053" spans="1:8" x14ac:dyDescent="0.25">
      <c r="A1053" s="2">
        <v>43996</v>
      </c>
      <c r="B1053" s="3">
        <v>9381.7000000000007</v>
      </c>
      <c r="C1053" s="3">
        <v>9381.7999999999993</v>
      </c>
      <c r="G1053" s="4">
        <v>43523</v>
      </c>
      <c r="H1053" s="5">
        <v>43.717500000000001</v>
      </c>
    </row>
    <row r="1054" spans="1:8" x14ac:dyDescent="0.25">
      <c r="A1054" s="2">
        <v>43995</v>
      </c>
      <c r="B1054" s="3">
        <v>9397.68</v>
      </c>
      <c r="C1054" s="3">
        <v>9405.0499999999993</v>
      </c>
      <c r="G1054" s="4">
        <v>43522</v>
      </c>
      <c r="H1054" s="5">
        <v>43.582500000000003</v>
      </c>
    </row>
    <row r="1055" spans="1:8" x14ac:dyDescent="0.25">
      <c r="A1055" s="2">
        <v>43994</v>
      </c>
      <c r="B1055" s="3">
        <v>9461.83</v>
      </c>
      <c r="C1055" s="3">
        <v>9465.1200000000008</v>
      </c>
      <c r="G1055" s="4">
        <v>43521</v>
      </c>
      <c r="H1055" s="5">
        <v>43.557499999999997</v>
      </c>
    </row>
    <row r="1056" spans="1:8" x14ac:dyDescent="0.25">
      <c r="A1056" s="2">
        <v>43993</v>
      </c>
      <c r="B1056" s="3">
        <v>9337</v>
      </c>
      <c r="C1056" s="3">
        <v>9340.75</v>
      </c>
      <c r="G1056" s="4">
        <v>43518</v>
      </c>
      <c r="H1056" s="5">
        <v>43.2425</v>
      </c>
    </row>
    <row r="1057" spans="1:8" x14ac:dyDescent="0.25">
      <c r="A1057" s="2">
        <v>43992</v>
      </c>
      <c r="B1057" s="3">
        <v>9865.36</v>
      </c>
      <c r="C1057" s="3">
        <v>9865.91</v>
      </c>
      <c r="G1057" s="4">
        <v>43517</v>
      </c>
      <c r="H1057" s="5">
        <v>42.765000000000001</v>
      </c>
    </row>
    <row r="1058" spans="1:8" x14ac:dyDescent="0.25">
      <c r="A1058" s="2">
        <v>43991</v>
      </c>
      <c r="B1058" s="3">
        <v>9747</v>
      </c>
      <c r="C1058" s="3">
        <v>9752.43</v>
      </c>
      <c r="G1058" s="4">
        <v>43516</v>
      </c>
      <c r="H1058" s="5">
        <v>43.0075</v>
      </c>
    </row>
    <row r="1059" spans="1:8" x14ac:dyDescent="0.25">
      <c r="A1059" s="2">
        <v>43990</v>
      </c>
      <c r="B1059" s="3">
        <v>9701.85</v>
      </c>
      <c r="C1059" s="3">
        <v>9708.24</v>
      </c>
      <c r="G1059" s="4">
        <v>43515</v>
      </c>
      <c r="H1059" s="5">
        <v>42.732500000000002</v>
      </c>
    </row>
    <row r="1060" spans="1:8" x14ac:dyDescent="0.25">
      <c r="A1060" s="2">
        <v>43989</v>
      </c>
      <c r="B1060" s="3">
        <v>9729.74</v>
      </c>
      <c r="C1060" s="3">
        <v>9737.76</v>
      </c>
      <c r="G1060" s="4">
        <v>43511</v>
      </c>
      <c r="H1060" s="5">
        <v>42.604999999999997</v>
      </c>
    </row>
    <row r="1061" spans="1:8" x14ac:dyDescent="0.25">
      <c r="A1061" s="2">
        <v>43988</v>
      </c>
      <c r="B1061" s="3">
        <v>9700.2000000000007</v>
      </c>
      <c r="C1061" s="3">
        <v>9700.7000000000007</v>
      </c>
      <c r="G1061" s="4">
        <v>43510</v>
      </c>
      <c r="H1061" s="5">
        <v>42.7</v>
      </c>
    </row>
    <row r="1062" spans="1:8" x14ac:dyDescent="0.25">
      <c r="A1062" s="2">
        <v>43987</v>
      </c>
      <c r="B1062" s="3">
        <v>9713.59</v>
      </c>
      <c r="C1062" s="3">
        <v>9719.74</v>
      </c>
      <c r="G1062" s="4">
        <v>43509</v>
      </c>
      <c r="H1062" s="5">
        <v>42.545000000000002</v>
      </c>
    </row>
    <row r="1063" spans="1:8" x14ac:dyDescent="0.25">
      <c r="A1063" s="2">
        <v>43986</v>
      </c>
      <c r="B1063" s="3">
        <v>9785.49</v>
      </c>
      <c r="C1063" s="3">
        <v>9792.08</v>
      </c>
      <c r="G1063" s="4">
        <v>43508</v>
      </c>
      <c r="H1063" s="5">
        <v>42.722499999999997</v>
      </c>
    </row>
    <row r="1064" spans="1:8" x14ac:dyDescent="0.25">
      <c r="A1064" s="2">
        <v>43985</v>
      </c>
      <c r="B1064" s="3">
        <v>9580.4599999999991</v>
      </c>
      <c r="C1064" s="3">
        <v>9582.0300000000007</v>
      </c>
      <c r="G1064" s="4">
        <v>43507</v>
      </c>
      <c r="H1064" s="5">
        <v>42.357500000000002</v>
      </c>
    </row>
    <row r="1065" spans="1:8" x14ac:dyDescent="0.25">
      <c r="A1065" s="2">
        <v>43984</v>
      </c>
      <c r="B1065" s="3">
        <v>9519.27</v>
      </c>
      <c r="C1065" s="3">
        <v>9525.14</v>
      </c>
      <c r="G1065" s="4">
        <v>43504</v>
      </c>
      <c r="H1065" s="5">
        <v>42.602499999999999</v>
      </c>
    </row>
    <row r="1066" spans="1:8" x14ac:dyDescent="0.25">
      <c r="A1066" s="2">
        <v>43983</v>
      </c>
      <c r="B1066" s="3">
        <v>9681.1</v>
      </c>
      <c r="C1066" s="3">
        <v>9681.5</v>
      </c>
      <c r="G1066" s="4">
        <v>43503</v>
      </c>
      <c r="H1066" s="5">
        <v>42.734999999999999</v>
      </c>
    </row>
    <row r="1067" spans="1:8" x14ac:dyDescent="0.25">
      <c r="A1067" s="2">
        <v>43982</v>
      </c>
      <c r="B1067" s="3">
        <v>9507.92</v>
      </c>
      <c r="C1067" s="3">
        <v>9519.94</v>
      </c>
      <c r="G1067" s="4">
        <v>43502</v>
      </c>
      <c r="H1067" s="5">
        <v>43.56</v>
      </c>
    </row>
    <row r="1068" spans="1:8" x14ac:dyDescent="0.25">
      <c r="A1068" s="2">
        <v>43981</v>
      </c>
      <c r="B1068" s="3">
        <v>9439.7000000000007</v>
      </c>
      <c r="C1068" s="3">
        <v>9440.6</v>
      </c>
      <c r="G1068" s="4">
        <v>43501</v>
      </c>
      <c r="H1068" s="5">
        <v>43.545000000000002</v>
      </c>
    </row>
    <row r="1069" spans="1:8" x14ac:dyDescent="0.25">
      <c r="A1069" s="2">
        <v>43980</v>
      </c>
      <c r="B1069" s="3">
        <v>9415.75</v>
      </c>
      <c r="C1069" s="3">
        <v>9417.25</v>
      </c>
      <c r="G1069" s="4">
        <v>43500</v>
      </c>
      <c r="H1069" s="5">
        <v>42.8125</v>
      </c>
    </row>
    <row r="1070" spans="1:8" x14ac:dyDescent="0.25">
      <c r="A1070" s="2">
        <v>43979</v>
      </c>
      <c r="B1070" s="3">
        <v>9451.4</v>
      </c>
      <c r="C1070" s="3">
        <v>9451.5</v>
      </c>
      <c r="G1070" s="4">
        <v>43497</v>
      </c>
      <c r="H1070" s="5">
        <v>41.63</v>
      </c>
    </row>
    <row r="1071" spans="1:8" x14ac:dyDescent="0.25">
      <c r="A1071" s="2">
        <v>43978</v>
      </c>
      <c r="B1071" s="3">
        <v>9172.9</v>
      </c>
      <c r="C1071" s="3">
        <v>9173</v>
      </c>
      <c r="G1071" s="4">
        <v>43496</v>
      </c>
      <c r="H1071" s="5">
        <v>41.61</v>
      </c>
    </row>
    <row r="1072" spans="1:8" x14ac:dyDescent="0.25">
      <c r="A1072" s="2">
        <v>43977</v>
      </c>
      <c r="B1072" s="3">
        <v>8857.39</v>
      </c>
      <c r="C1072" s="3">
        <v>8862.7199999999993</v>
      </c>
      <c r="G1072" s="4">
        <v>43495</v>
      </c>
      <c r="H1072" s="5">
        <v>41.3125</v>
      </c>
    </row>
    <row r="1073" spans="1:8" x14ac:dyDescent="0.25">
      <c r="A1073" s="2">
        <v>43976</v>
      </c>
      <c r="B1073" s="3">
        <v>8916.7900000000009</v>
      </c>
      <c r="C1073" s="3">
        <v>8916.7999999999993</v>
      </c>
      <c r="G1073" s="4">
        <v>43494</v>
      </c>
      <c r="H1073" s="5">
        <v>38.67</v>
      </c>
    </row>
    <row r="1074" spans="1:8" x14ac:dyDescent="0.25">
      <c r="A1074" s="2">
        <v>43975</v>
      </c>
      <c r="B1074" s="3">
        <v>9001</v>
      </c>
      <c r="C1074" s="3">
        <v>9006.18</v>
      </c>
      <c r="G1074" s="4">
        <v>43493</v>
      </c>
      <c r="H1074" s="5">
        <v>39.075000000000003</v>
      </c>
    </row>
    <row r="1075" spans="1:8" x14ac:dyDescent="0.25">
      <c r="A1075" s="2">
        <v>43974</v>
      </c>
      <c r="B1075" s="3">
        <v>9233.84</v>
      </c>
      <c r="C1075" s="3">
        <v>9242.34</v>
      </c>
      <c r="G1075" s="4">
        <v>43490</v>
      </c>
      <c r="H1075" s="5">
        <v>39.44</v>
      </c>
    </row>
    <row r="1076" spans="1:8" x14ac:dyDescent="0.25">
      <c r="A1076" s="2">
        <v>43973</v>
      </c>
      <c r="B1076" s="3">
        <v>9183.75</v>
      </c>
      <c r="C1076" s="3">
        <v>9184.5</v>
      </c>
      <c r="G1076" s="4">
        <v>43489</v>
      </c>
      <c r="H1076" s="5">
        <v>38.174999999999997</v>
      </c>
    </row>
    <row r="1077" spans="1:8" x14ac:dyDescent="0.25">
      <c r="A1077" s="2">
        <v>43972</v>
      </c>
      <c r="B1077" s="3">
        <v>9060</v>
      </c>
      <c r="C1077" s="3">
        <v>9060.01</v>
      </c>
      <c r="G1077" s="4">
        <v>43488</v>
      </c>
      <c r="H1077" s="5">
        <v>38.479999999999997</v>
      </c>
    </row>
    <row r="1078" spans="1:8" x14ac:dyDescent="0.25">
      <c r="A1078" s="2">
        <v>43971</v>
      </c>
      <c r="B1078" s="3">
        <v>9590.01</v>
      </c>
      <c r="C1078" s="3">
        <v>9592.01</v>
      </c>
      <c r="G1078" s="4">
        <v>43487</v>
      </c>
      <c r="H1078" s="5">
        <v>38.325000000000003</v>
      </c>
    </row>
    <row r="1079" spans="1:8" x14ac:dyDescent="0.25">
      <c r="A1079" s="2">
        <v>43970</v>
      </c>
      <c r="B1079" s="3">
        <v>9694.27</v>
      </c>
      <c r="C1079" s="3">
        <v>9698.27</v>
      </c>
      <c r="G1079" s="4">
        <v>43483</v>
      </c>
      <c r="H1079" s="5">
        <v>39.204999999999998</v>
      </c>
    </row>
    <row r="1080" spans="1:8" x14ac:dyDescent="0.25">
      <c r="A1080" s="2">
        <v>43969</v>
      </c>
      <c r="B1080" s="3">
        <v>9673.73</v>
      </c>
      <c r="C1080" s="3">
        <v>9682.39</v>
      </c>
      <c r="G1080" s="4">
        <v>43482</v>
      </c>
      <c r="H1080" s="5">
        <v>38.965000000000003</v>
      </c>
    </row>
    <row r="1081" spans="1:8" x14ac:dyDescent="0.25">
      <c r="A1081" s="2">
        <v>43968</v>
      </c>
      <c r="B1081" s="3">
        <v>9739.01</v>
      </c>
      <c r="C1081" s="3">
        <v>9743.94</v>
      </c>
      <c r="G1081" s="4">
        <v>43481</v>
      </c>
      <c r="H1081" s="5">
        <v>38.734999999999999</v>
      </c>
    </row>
    <row r="1082" spans="1:8" x14ac:dyDescent="0.25">
      <c r="A1082" s="2">
        <v>43967</v>
      </c>
      <c r="B1082" s="3">
        <v>9379.5</v>
      </c>
      <c r="C1082" s="3">
        <v>9383.66</v>
      </c>
      <c r="G1082" s="4">
        <v>43480</v>
      </c>
      <c r="H1082" s="5">
        <v>38.267499999999998</v>
      </c>
    </row>
    <row r="1083" spans="1:8" x14ac:dyDescent="0.25">
      <c r="A1083" s="2">
        <v>43966</v>
      </c>
      <c r="B1083" s="3">
        <v>9237.2000000000007</v>
      </c>
      <c r="C1083" s="3">
        <v>9250</v>
      </c>
      <c r="G1083" s="4">
        <v>43479</v>
      </c>
      <c r="H1083" s="5">
        <v>37.5</v>
      </c>
    </row>
    <row r="1084" spans="1:8" x14ac:dyDescent="0.25">
      <c r="A1084" s="2">
        <v>43965</v>
      </c>
      <c r="B1084" s="3">
        <v>9663.5</v>
      </c>
      <c r="C1084" s="3">
        <v>9663.6</v>
      </c>
      <c r="G1084" s="4">
        <v>43476</v>
      </c>
      <c r="H1084" s="5">
        <v>38.072499999999998</v>
      </c>
    </row>
    <row r="1085" spans="1:8" x14ac:dyDescent="0.25">
      <c r="A1085" s="2">
        <v>43964</v>
      </c>
      <c r="B1085" s="3">
        <v>9295.6200000000008</v>
      </c>
      <c r="C1085" s="3">
        <v>9305.0300000000007</v>
      </c>
      <c r="G1085" s="4">
        <v>43475</v>
      </c>
      <c r="H1085" s="5">
        <v>38.450000000000003</v>
      </c>
    </row>
    <row r="1086" spans="1:8" x14ac:dyDescent="0.25">
      <c r="A1086" s="2">
        <v>43963</v>
      </c>
      <c r="B1086" s="3">
        <v>8817.1299999999992</v>
      </c>
      <c r="C1086" s="3">
        <v>8825.48</v>
      </c>
      <c r="G1086" s="4">
        <v>43474</v>
      </c>
      <c r="H1086" s="5">
        <v>38.327500000000001</v>
      </c>
    </row>
    <row r="1087" spans="1:8" x14ac:dyDescent="0.25">
      <c r="A1087" s="2">
        <v>43962</v>
      </c>
      <c r="B1087" s="3">
        <v>8633.99</v>
      </c>
      <c r="C1087" s="3">
        <v>8640.92</v>
      </c>
      <c r="G1087" s="4">
        <v>43473</v>
      </c>
      <c r="H1087" s="5">
        <v>37.6875</v>
      </c>
    </row>
    <row r="1088" spans="1:8" x14ac:dyDescent="0.25">
      <c r="A1088" s="2">
        <v>43961</v>
      </c>
      <c r="B1088" s="3">
        <v>8668.4500000000007</v>
      </c>
      <c r="C1088" s="3">
        <v>8675.24</v>
      </c>
      <c r="G1088" s="4">
        <v>43472</v>
      </c>
      <c r="H1088" s="5">
        <v>36.982500000000002</v>
      </c>
    </row>
    <row r="1089" spans="1:8" x14ac:dyDescent="0.25">
      <c r="A1089" s="2">
        <v>43960</v>
      </c>
      <c r="B1089" s="3">
        <v>9648</v>
      </c>
      <c r="C1089" s="3">
        <v>9650.74</v>
      </c>
      <c r="G1089" s="4">
        <v>43469</v>
      </c>
      <c r="H1089" s="5">
        <v>37.064999999999998</v>
      </c>
    </row>
    <row r="1090" spans="1:8" x14ac:dyDescent="0.25">
      <c r="A1090" s="2">
        <v>43959</v>
      </c>
      <c r="B1090" s="3">
        <v>10000</v>
      </c>
      <c r="C1090" s="3">
        <v>10004.31</v>
      </c>
      <c r="G1090" s="4">
        <v>43468</v>
      </c>
      <c r="H1090" s="5">
        <v>35.547499999999999</v>
      </c>
    </row>
    <row r="1091" spans="1:8" x14ac:dyDescent="0.25">
      <c r="A1091" s="2">
        <v>43958</v>
      </c>
      <c r="B1091" s="3">
        <v>9801.25</v>
      </c>
      <c r="C1091" s="3">
        <v>9803.5</v>
      </c>
      <c r="G1091" s="4">
        <v>43467</v>
      </c>
      <c r="H1091" s="5">
        <v>39.479999999999997</v>
      </c>
    </row>
    <row r="1092" spans="1:8" x14ac:dyDescent="0.25">
      <c r="A1092" s="2">
        <v>43957</v>
      </c>
      <c r="B1092" s="3">
        <v>9253.74</v>
      </c>
      <c r="C1092" s="3">
        <v>9257.73</v>
      </c>
      <c r="G1092" s="4">
        <v>43465</v>
      </c>
      <c r="H1092" s="5">
        <v>39.435000000000002</v>
      </c>
    </row>
    <row r="1093" spans="1:8" x14ac:dyDescent="0.25">
      <c r="A1093" s="2">
        <v>43956</v>
      </c>
      <c r="B1093" s="3">
        <v>8957.35</v>
      </c>
      <c r="C1093" s="3">
        <v>8957.5400000000009</v>
      </c>
      <c r="G1093" s="4">
        <v>43462</v>
      </c>
      <c r="H1093" s="5">
        <v>39.057499999999997</v>
      </c>
    </row>
    <row r="1094" spans="1:8" x14ac:dyDescent="0.25">
      <c r="A1094" s="2">
        <v>43955</v>
      </c>
      <c r="B1094" s="3">
        <v>8918.2199999999993</v>
      </c>
      <c r="C1094" s="3">
        <v>8923.58</v>
      </c>
      <c r="G1094" s="4">
        <v>43461</v>
      </c>
      <c r="H1094" s="5">
        <v>39.037500000000001</v>
      </c>
    </row>
    <row r="1095" spans="1:8" x14ac:dyDescent="0.25">
      <c r="A1095" s="2">
        <v>43954</v>
      </c>
      <c r="B1095" s="3">
        <v>9648</v>
      </c>
      <c r="C1095" s="3">
        <v>9650.74</v>
      </c>
      <c r="G1095" s="4">
        <v>43460</v>
      </c>
      <c r="H1095" s="5">
        <v>39.292499999999997</v>
      </c>
    </row>
    <row r="1096" spans="1:8" x14ac:dyDescent="0.25">
      <c r="A1096" s="2">
        <v>43953</v>
      </c>
      <c r="B1096" s="3">
        <v>8668.4500000000007</v>
      </c>
      <c r="C1096" s="3">
        <v>8675.24</v>
      </c>
      <c r="G1096" s="4">
        <v>43458</v>
      </c>
      <c r="H1096" s="5">
        <v>36.707500000000003</v>
      </c>
    </row>
    <row r="1097" spans="1:8" x14ac:dyDescent="0.25">
      <c r="A1097" s="2">
        <v>43952</v>
      </c>
      <c r="B1097" s="3">
        <v>8730.2999999999993</v>
      </c>
      <c r="C1097" s="3">
        <v>8736.19</v>
      </c>
      <c r="G1097" s="4">
        <v>43455</v>
      </c>
      <c r="H1097" s="5">
        <v>37.682499999999997</v>
      </c>
    </row>
    <row r="1098" spans="1:8" x14ac:dyDescent="0.25">
      <c r="A1098" s="2">
        <v>43951</v>
      </c>
      <c r="B1098" s="3">
        <v>8822.59</v>
      </c>
      <c r="C1098" s="3">
        <v>8832.73</v>
      </c>
      <c r="G1098" s="4">
        <v>43454</v>
      </c>
      <c r="H1098" s="5">
        <v>39.207500000000003</v>
      </c>
    </row>
    <row r="1099" spans="1:8" x14ac:dyDescent="0.25">
      <c r="A1099" s="2">
        <v>43950</v>
      </c>
      <c r="B1099" s="3">
        <v>8929.1299999999992</v>
      </c>
      <c r="C1099" s="3">
        <v>8939.33</v>
      </c>
      <c r="G1099" s="4">
        <v>43453</v>
      </c>
      <c r="H1099" s="5">
        <v>40.222499999999997</v>
      </c>
    </row>
    <row r="1100" spans="1:8" x14ac:dyDescent="0.25">
      <c r="A1100" s="2">
        <v>43949</v>
      </c>
      <c r="B1100" s="3">
        <v>7735.79</v>
      </c>
      <c r="C1100" s="3">
        <v>7741.88</v>
      </c>
      <c r="G1100" s="4">
        <v>43452</v>
      </c>
      <c r="H1100" s="5">
        <v>41.517499999999998</v>
      </c>
    </row>
    <row r="1101" spans="1:8" x14ac:dyDescent="0.25">
      <c r="A1101" s="2">
        <v>43948</v>
      </c>
      <c r="B1101" s="3">
        <v>7706.09</v>
      </c>
      <c r="C1101" s="3">
        <v>7712.67</v>
      </c>
      <c r="G1101" s="4">
        <v>43451</v>
      </c>
      <c r="H1101" s="5">
        <v>40.984999999999999</v>
      </c>
    </row>
    <row r="1102" spans="1:8" x14ac:dyDescent="0.25">
      <c r="A1102" s="2">
        <v>43947</v>
      </c>
      <c r="B1102" s="3">
        <v>7644.53</v>
      </c>
      <c r="C1102" s="3">
        <v>7657.77</v>
      </c>
      <c r="G1102" s="4">
        <v>43448</v>
      </c>
      <c r="H1102" s="5">
        <v>41.37</v>
      </c>
    </row>
    <row r="1103" spans="1:8" x14ac:dyDescent="0.25">
      <c r="A1103" s="2">
        <v>43946</v>
      </c>
      <c r="B1103" s="3">
        <v>7548.6</v>
      </c>
      <c r="C1103" s="3">
        <v>7548.7</v>
      </c>
      <c r="G1103" s="4">
        <v>43447</v>
      </c>
      <c r="H1103" s="5">
        <v>42.737499999999997</v>
      </c>
    </row>
    <row r="1104" spans="1:8" x14ac:dyDescent="0.25">
      <c r="A1104" s="2">
        <v>43945</v>
      </c>
      <c r="B1104" s="3">
        <v>7531.75</v>
      </c>
      <c r="C1104" s="3">
        <v>7532.25</v>
      </c>
      <c r="G1104" s="4">
        <v>43446</v>
      </c>
      <c r="H1104" s="5">
        <v>42.274999999999999</v>
      </c>
    </row>
    <row r="1105" spans="1:8" x14ac:dyDescent="0.25">
      <c r="A1105" s="2">
        <v>43944</v>
      </c>
      <c r="B1105" s="3">
        <v>7540.5</v>
      </c>
      <c r="C1105" s="3">
        <v>7540.75</v>
      </c>
      <c r="G1105" s="4">
        <v>43445</v>
      </c>
      <c r="H1105" s="5">
        <v>42.157499999999999</v>
      </c>
    </row>
    <row r="1106" spans="1:8" x14ac:dyDescent="0.25">
      <c r="A1106" s="2">
        <v>43943</v>
      </c>
      <c r="B1106" s="3">
        <v>7118.78</v>
      </c>
      <c r="C1106" s="3">
        <v>7123.61</v>
      </c>
      <c r="G1106" s="4">
        <v>43444</v>
      </c>
      <c r="H1106" s="5">
        <v>42.4</v>
      </c>
    </row>
    <row r="1107" spans="1:8" x14ac:dyDescent="0.25">
      <c r="A1107" s="2">
        <v>43942</v>
      </c>
      <c r="B1107" s="3">
        <v>6890.29</v>
      </c>
      <c r="C1107" s="3">
        <v>6896.1</v>
      </c>
      <c r="G1107" s="4">
        <v>43441</v>
      </c>
      <c r="H1107" s="5">
        <v>42.122500000000002</v>
      </c>
    </row>
    <row r="1108" spans="1:8" x14ac:dyDescent="0.25">
      <c r="A1108" s="2">
        <v>43941</v>
      </c>
      <c r="B1108" s="3">
        <v>6864.65</v>
      </c>
      <c r="C1108" s="3">
        <v>6868.45</v>
      </c>
      <c r="G1108" s="4">
        <v>43440</v>
      </c>
      <c r="H1108" s="5">
        <v>43.68</v>
      </c>
    </row>
    <row r="1109" spans="1:8" x14ac:dyDescent="0.25">
      <c r="A1109" s="2">
        <v>43940</v>
      </c>
      <c r="B1109" s="3">
        <v>7141.34</v>
      </c>
      <c r="C1109" s="3">
        <v>7148.52</v>
      </c>
      <c r="G1109" s="4">
        <v>43438</v>
      </c>
      <c r="H1109" s="5">
        <v>44.172499999999999</v>
      </c>
    </row>
    <row r="1110" spans="1:8" x14ac:dyDescent="0.25">
      <c r="A1110" s="2">
        <v>43939</v>
      </c>
      <c r="B1110" s="3">
        <v>7226.77</v>
      </c>
      <c r="C1110" s="3">
        <v>7232.56</v>
      </c>
      <c r="G1110" s="4">
        <v>43437</v>
      </c>
      <c r="H1110" s="5">
        <v>46.204999999999998</v>
      </c>
    </row>
    <row r="1111" spans="1:8" x14ac:dyDescent="0.25">
      <c r="A1111" s="2">
        <v>43938</v>
      </c>
      <c r="B1111" s="3">
        <v>7054.72</v>
      </c>
      <c r="C1111" s="3">
        <v>7057.92</v>
      </c>
      <c r="G1111" s="4">
        <v>43434</v>
      </c>
      <c r="H1111" s="5">
        <v>44.645000000000003</v>
      </c>
    </row>
    <row r="1112" spans="1:8" x14ac:dyDescent="0.25">
      <c r="A1112" s="2">
        <v>43937</v>
      </c>
      <c r="B1112" s="3">
        <v>7057.49</v>
      </c>
      <c r="C1112" s="3">
        <v>7064.6</v>
      </c>
      <c r="G1112" s="4">
        <v>43433</v>
      </c>
      <c r="H1112" s="5">
        <v>44.887500000000003</v>
      </c>
    </row>
    <row r="1113" spans="1:8" x14ac:dyDescent="0.25">
      <c r="A1113" s="2">
        <v>43936</v>
      </c>
      <c r="B1113" s="3">
        <v>6755.75</v>
      </c>
      <c r="C1113" s="3">
        <v>6756</v>
      </c>
      <c r="G1113" s="4">
        <v>43432</v>
      </c>
      <c r="H1113" s="5">
        <v>45.234999999999999</v>
      </c>
    </row>
    <row r="1114" spans="1:8" x14ac:dyDescent="0.25">
      <c r="A1114" s="2">
        <v>43935</v>
      </c>
      <c r="B1114" s="3">
        <v>6870.39</v>
      </c>
      <c r="C1114" s="3">
        <v>6877.9</v>
      </c>
      <c r="G1114" s="4">
        <v>43431</v>
      </c>
      <c r="H1114" s="5">
        <v>43.56</v>
      </c>
    </row>
    <row r="1115" spans="1:8" x14ac:dyDescent="0.25">
      <c r="A1115" s="2">
        <v>43934</v>
      </c>
      <c r="B1115" s="3">
        <v>6825.62</v>
      </c>
      <c r="C1115" s="3">
        <v>6833.45</v>
      </c>
      <c r="G1115" s="4">
        <v>43430</v>
      </c>
      <c r="H1115" s="5">
        <v>43.655000000000001</v>
      </c>
    </row>
    <row r="1116" spans="1:8" x14ac:dyDescent="0.25">
      <c r="A1116" s="2">
        <v>43933</v>
      </c>
      <c r="B1116" s="3">
        <v>7120.75</v>
      </c>
      <c r="C1116" s="3">
        <v>7127.17</v>
      </c>
      <c r="G1116" s="4">
        <v>43427</v>
      </c>
      <c r="H1116" s="5">
        <v>43.072499999999998</v>
      </c>
    </row>
    <row r="1117" spans="1:8" x14ac:dyDescent="0.25">
      <c r="A1117" s="2">
        <v>43932</v>
      </c>
      <c r="B1117" s="3">
        <v>6794.99</v>
      </c>
      <c r="C1117" s="3">
        <v>6795</v>
      </c>
      <c r="G1117" s="4">
        <v>43425</v>
      </c>
      <c r="H1117" s="5">
        <v>44.195</v>
      </c>
    </row>
    <row r="1118" spans="1:8" x14ac:dyDescent="0.25">
      <c r="A1118" s="2">
        <v>43931</v>
      </c>
      <c r="B1118" s="3">
        <v>6917.23</v>
      </c>
      <c r="C1118" s="3">
        <v>6919.36</v>
      </c>
      <c r="G1118" s="4">
        <v>43424</v>
      </c>
      <c r="H1118" s="5">
        <v>44.244999999999997</v>
      </c>
    </row>
    <row r="1119" spans="1:8" x14ac:dyDescent="0.25">
      <c r="A1119" s="2">
        <v>43930</v>
      </c>
      <c r="B1119" s="3">
        <v>7302</v>
      </c>
      <c r="C1119" s="3">
        <v>7308</v>
      </c>
      <c r="G1119" s="4">
        <v>43423</v>
      </c>
      <c r="H1119" s="5">
        <v>46.465000000000003</v>
      </c>
    </row>
    <row r="1120" spans="1:8" x14ac:dyDescent="0.25">
      <c r="A1120" s="2">
        <v>43929</v>
      </c>
      <c r="B1120" s="3">
        <v>7316.61</v>
      </c>
      <c r="C1120" s="3">
        <v>7325.32</v>
      </c>
      <c r="G1120" s="4">
        <v>43420</v>
      </c>
      <c r="H1120" s="5">
        <v>48.3825</v>
      </c>
    </row>
    <row r="1121" spans="1:8" x14ac:dyDescent="0.25">
      <c r="A1121" s="2">
        <v>43928</v>
      </c>
      <c r="B1121" s="3">
        <v>7113.37</v>
      </c>
      <c r="C1121" s="3">
        <v>7120.23</v>
      </c>
      <c r="G1121" s="4">
        <v>43419</v>
      </c>
      <c r="H1121" s="5">
        <v>47.852499999999999</v>
      </c>
    </row>
    <row r="1122" spans="1:8" x14ac:dyDescent="0.25">
      <c r="A1122" s="2">
        <v>43927</v>
      </c>
      <c r="B1122" s="3">
        <v>7227.9</v>
      </c>
      <c r="C1122" s="3">
        <v>7230.95</v>
      </c>
      <c r="G1122" s="4">
        <v>43418</v>
      </c>
      <c r="H1122" s="5">
        <v>46.7</v>
      </c>
    </row>
    <row r="1123" spans="1:8" x14ac:dyDescent="0.25">
      <c r="A1123" s="2">
        <v>43926</v>
      </c>
      <c r="B1123" s="3">
        <v>6759.61</v>
      </c>
      <c r="C1123" s="3">
        <v>6759.62</v>
      </c>
      <c r="G1123" s="4">
        <v>43417</v>
      </c>
      <c r="H1123" s="5">
        <v>48.057499999999997</v>
      </c>
    </row>
    <row r="1124" spans="1:8" x14ac:dyDescent="0.25">
      <c r="A1124" s="2">
        <v>43925</v>
      </c>
      <c r="B1124" s="3">
        <v>6837.18</v>
      </c>
      <c r="C1124" s="3">
        <v>6849.92</v>
      </c>
      <c r="G1124" s="4">
        <v>43416</v>
      </c>
      <c r="H1124" s="5">
        <v>48.542499999999997</v>
      </c>
    </row>
    <row r="1125" spans="1:8" x14ac:dyDescent="0.25">
      <c r="A1125" s="2">
        <v>43924</v>
      </c>
      <c r="B1125" s="3">
        <v>6706.9</v>
      </c>
      <c r="C1125" s="3">
        <v>6707.4</v>
      </c>
      <c r="G1125" s="4">
        <v>43413</v>
      </c>
      <c r="H1125" s="5">
        <v>51.1175</v>
      </c>
    </row>
    <row r="1126" spans="1:8" x14ac:dyDescent="0.25">
      <c r="A1126" s="2">
        <v>43923</v>
      </c>
      <c r="B1126" s="3">
        <v>6739.55</v>
      </c>
      <c r="C1126" s="3">
        <v>6751.76</v>
      </c>
      <c r="G1126" s="4">
        <v>43412</v>
      </c>
      <c r="H1126" s="5">
        <v>52.122500000000002</v>
      </c>
    </row>
    <row r="1127" spans="1:8" x14ac:dyDescent="0.25">
      <c r="A1127" s="2">
        <v>43922</v>
      </c>
      <c r="B1127" s="3">
        <v>6350.03</v>
      </c>
      <c r="C1127" s="3">
        <v>6353.02</v>
      </c>
      <c r="G1127" s="4">
        <v>43411</v>
      </c>
      <c r="H1127" s="5">
        <v>52.487499999999997</v>
      </c>
    </row>
    <row r="1128" spans="1:8" x14ac:dyDescent="0.25">
      <c r="A1128" s="2">
        <v>43921</v>
      </c>
      <c r="B1128" s="3">
        <v>6474.1</v>
      </c>
      <c r="C1128" s="3">
        <v>6483.65</v>
      </c>
      <c r="G1128" s="4">
        <v>43410</v>
      </c>
      <c r="H1128" s="5">
        <v>50.942500000000003</v>
      </c>
    </row>
    <row r="1129" spans="1:8" x14ac:dyDescent="0.25">
      <c r="A1129" s="2">
        <v>43920</v>
      </c>
      <c r="B1129" s="3">
        <v>6464.77</v>
      </c>
      <c r="C1129" s="3">
        <v>6466.04</v>
      </c>
      <c r="G1129" s="4">
        <v>43409</v>
      </c>
      <c r="H1129" s="5">
        <v>50.397500000000001</v>
      </c>
    </row>
    <row r="1130" spans="1:8" x14ac:dyDescent="0.25">
      <c r="A1130" s="2">
        <v>43919</v>
      </c>
      <c r="B1130" s="3">
        <v>5953.7</v>
      </c>
      <c r="C1130" s="3">
        <v>5954.17</v>
      </c>
      <c r="G1130" s="4">
        <v>43406</v>
      </c>
      <c r="H1130" s="5">
        <v>51.87</v>
      </c>
    </row>
    <row r="1131" spans="1:8" x14ac:dyDescent="0.25">
      <c r="A1131" s="2">
        <v>43918</v>
      </c>
      <c r="B1131" s="3">
        <v>6245.95</v>
      </c>
      <c r="C1131" s="3">
        <v>6247.56</v>
      </c>
      <c r="G1131" s="4">
        <v>43405</v>
      </c>
      <c r="H1131" s="5">
        <v>55.555</v>
      </c>
    </row>
    <row r="1132" spans="1:8" x14ac:dyDescent="0.25">
      <c r="A1132" s="2">
        <v>43917</v>
      </c>
      <c r="B1132" s="3">
        <v>6682</v>
      </c>
      <c r="C1132" s="3">
        <v>6685.75</v>
      </c>
      <c r="G1132" s="4">
        <v>43404</v>
      </c>
      <c r="H1132" s="5">
        <v>54.715000000000003</v>
      </c>
    </row>
    <row r="1133" spans="1:8" x14ac:dyDescent="0.25">
      <c r="A1133" s="2">
        <v>43916</v>
      </c>
      <c r="B1133" s="3">
        <v>6745</v>
      </c>
      <c r="C1133" s="3">
        <v>6745.1</v>
      </c>
      <c r="G1133" s="4">
        <v>43403</v>
      </c>
      <c r="H1133" s="5">
        <v>53.325000000000003</v>
      </c>
    </row>
    <row r="1134" spans="1:8" x14ac:dyDescent="0.25">
      <c r="A1134" s="2">
        <v>43915</v>
      </c>
      <c r="B1134" s="3">
        <v>6595.62</v>
      </c>
      <c r="C1134" s="3">
        <v>6604.48</v>
      </c>
      <c r="G1134" s="4">
        <v>43402</v>
      </c>
      <c r="H1134" s="5">
        <v>53.06</v>
      </c>
    </row>
    <row r="1135" spans="1:8" x14ac:dyDescent="0.25">
      <c r="A1135" s="2">
        <v>43914</v>
      </c>
      <c r="B1135" s="3">
        <v>6751.94</v>
      </c>
      <c r="C1135" s="3">
        <v>6761.37</v>
      </c>
      <c r="G1135" s="4">
        <v>43399</v>
      </c>
      <c r="H1135" s="5">
        <v>54.075000000000003</v>
      </c>
    </row>
    <row r="1136" spans="1:8" x14ac:dyDescent="0.25">
      <c r="A1136" s="2">
        <v>43913</v>
      </c>
      <c r="B1136" s="3">
        <v>6419.3</v>
      </c>
      <c r="C1136" s="3">
        <v>6419.4</v>
      </c>
      <c r="G1136" s="4">
        <v>43398</v>
      </c>
      <c r="H1136" s="5">
        <v>54.95</v>
      </c>
    </row>
    <row r="1137" spans="1:8" x14ac:dyDescent="0.25">
      <c r="A1137" s="2">
        <v>43912</v>
      </c>
      <c r="B1137" s="3">
        <v>6020.88</v>
      </c>
      <c r="C1137" s="3">
        <v>6031.5</v>
      </c>
      <c r="G1137" s="4">
        <v>43397</v>
      </c>
      <c r="H1137" s="5">
        <v>53.772500000000001</v>
      </c>
    </row>
    <row r="1138" spans="1:8" x14ac:dyDescent="0.25">
      <c r="A1138" s="2">
        <v>43911</v>
      </c>
      <c r="B1138" s="3">
        <v>6334.6</v>
      </c>
      <c r="C1138" s="3">
        <v>6337.2</v>
      </c>
      <c r="G1138" s="4">
        <v>43396</v>
      </c>
      <c r="H1138" s="5">
        <v>55.682499999999997</v>
      </c>
    </row>
    <row r="1139" spans="1:8" x14ac:dyDescent="0.25">
      <c r="A1139" s="2">
        <v>43910</v>
      </c>
      <c r="B1139" s="3">
        <v>5991.49</v>
      </c>
      <c r="C1139" s="3">
        <v>6007.45</v>
      </c>
      <c r="G1139" s="4">
        <v>43395</v>
      </c>
      <c r="H1139" s="5">
        <v>55.162500000000001</v>
      </c>
    </row>
    <row r="1140" spans="1:8" x14ac:dyDescent="0.25">
      <c r="A1140" s="2">
        <v>43909</v>
      </c>
      <c r="B1140" s="3">
        <v>6253.5</v>
      </c>
      <c r="C1140" s="3">
        <v>6255</v>
      </c>
      <c r="G1140" s="4">
        <v>43392</v>
      </c>
      <c r="H1140" s="5">
        <v>54.827500000000001</v>
      </c>
    </row>
    <row r="1141" spans="1:8" x14ac:dyDescent="0.25">
      <c r="A1141" s="2">
        <v>43908</v>
      </c>
      <c r="B1141" s="3">
        <v>5341.9</v>
      </c>
      <c r="C1141" s="3">
        <v>5342.3</v>
      </c>
      <c r="G1141" s="4">
        <v>43391</v>
      </c>
      <c r="H1141" s="5">
        <v>54.005000000000003</v>
      </c>
    </row>
    <row r="1142" spans="1:8" x14ac:dyDescent="0.25">
      <c r="A1142" s="2">
        <v>43907</v>
      </c>
      <c r="B1142" s="3">
        <v>5464.67</v>
      </c>
      <c r="C1142" s="3">
        <v>5473.2</v>
      </c>
      <c r="G1142" s="4">
        <v>43390</v>
      </c>
      <c r="H1142" s="5">
        <v>55.297499999999999</v>
      </c>
    </row>
    <row r="1143" spans="1:8" x14ac:dyDescent="0.25">
      <c r="A1143" s="2">
        <v>43906</v>
      </c>
      <c r="B1143" s="3">
        <v>4926.3</v>
      </c>
      <c r="C1143" s="3">
        <v>4926.5</v>
      </c>
      <c r="G1143" s="4">
        <v>43389</v>
      </c>
      <c r="H1143" s="5">
        <v>55.537500000000001</v>
      </c>
    </row>
    <row r="1144" spans="1:8" x14ac:dyDescent="0.25">
      <c r="A1144" s="2">
        <v>43905</v>
      </c>
      <c r="B1144" s="3">
        <v>5918.52</v>
      </c>
      <c r="C1144" s="3">
        <v>5942.09</v>
      </c>
      <c r="G1144" s="4">
        <v>43388</v>
      </c>
      <c r="H1144" s="5">
        <v>54.34</v>
      </c>
    </row>
    <row r="1145" spans="1:8" x14ac:dyDescent="0.25">
      <c r="A1145" s="2">
        <v>43904</v>
      </c>
      <c r="B1145" s="3">
        <v>5288.68</v>
      </c>
      <c r="C1145" s="3">
        <v>5299.32</v>
      </c>
      <c r="G1145" s="4">
        <v>43385</v>
      </c>
      <c r="H1145" s="5">
        <v>55.527500000000003</v>
      </c>
    </row>
    <row r="1146" spans="1:8" x14ac:dyDescent="0.25">
      <c r="A1146" s="2">
        <v>43903</v>
      </c>
      <c r="B1146" s="3">
        <v>5431.41</v>
      </c>
      <c r="C1146" s="3">
        <v>5465.27</v>
      </c>
      <c r="G1146" s="4">
        <v>43384</v>
      </c>
      <c r="H1146" s="5">
        <v>53.612499999999997</v>
      </c>
    </row>
    <row r="1147" spans="1:8" x14ac:dyDescent="0.25">
      <c r="A1147" s="2">
        <v>43902</v>
      </c>
      <c r="B1147" s="3">
        <v>5768.3</v>
      </c>
      <c r="C1147" s="3">
        <v>5770.3</v>
      </c>
      <c r="G1147" s="4">
        <v>43383</v>
      </c>
      <c r="H1147" s="5">
        <v>54.09</v>
      </c>
    </row>
    <row r="1148" spans="1:8" x14ac:dyDescent="0.25">
      <c r="A1148" s="2">
        <v>43901</v>
      </c>
      <c r="B1148" s="3">
        <v>7859.25</v>
      </c>
      <c r="C1148" s="3">
        <v>7861.5</v>
      </c>
      <c r="G1148" s="4">
        <v>43382</v>
      </c>
      <c r="H1148" s="5">
        <v>56.717500000000001</v>
      </c>
    </row>
    <row r="1149" spans="1:8" x14ac:dyDescent="0.25">
      <c r="A1149" s="2">
        <v>43900</v>
      </c>
      <c r="B1149" s="3">
        <v>7994.39</v>
      </c>
      <c r="C1149" s="3">
        <v>8004.08</v>
      </c>
      <c r="G1149" s="4">
        <v>43381</v>
      </c>
      <c r="H1149" s="5">
        <v>55.942500000000003</v>
      </c>
    </row>
    <row r="1150" spans="1:8" x14ac:dyDescent="0.25">
      <c r="A1150" s="2">
        <v>43899</v>
      </c>
      <c r="B1150" s="3">
        <v>7855.07</v>
      </c>
      <c r="C1150" s="3">
        <v>7864.42</v>
      </c>
      <c r="G1150" s="4">
        <v>43378</v>
      </c>
      <c r="H1150" s="5">
        <v>56.072499999999998</v>
      </c>
    </row>
    <row r="1151" spans="1:8" x14ac:dyDescent="0.25">
      <c r="A1151" s="2">
        <v>43898</v>
      </c>
      <c r="B1151" s="3">
        <v>8251.33</v>
      </c>
      <c r="C1151" s="3">
        <v>8255.57</v>
      </c>
      <c r="G1151" s="4">
        <v>43377</v>
      </c>
      <c r="H1151" s="5">
        <v>56.997500000000002</v>
      </c>
    </row>
    <row r="1152" spans="1:8" x14ac:dyDescent="0.25">
      <c r="A1152" s="2">
        <v>43897</v>
      </c>
      <c r="B1152" s="3">
        <v>8883.86</v>
      </c>
      <c r="C1152" s="3">
        <v>8887.77</v>
      </c>
      <c r="G1152" s="4">
        <v>43376</v>
      </c>
      <c r="H1152" s="5">
        <v>58.017499999999998</v>
      </c>
    </row>
    <row r="1153" spans="1:8" x14ac:dyDescent="0.25">
      <c r="A1153" s="2">
        <v>43896</v>
      </c>
      <c r="B1153" s="3">
        <v>9130.5</v>
      </c>
      <c r="C1153" s="3">
        <v>9139.6200000000008</v>
      </c>
      <c r="G1153" s="4">
        <v>43375</v>
      </c>
      <c r="H1153" s="5">
        <v>57.32</v>
      </c>
    </row>
    <row r="1154" spans="1:8" x14ac:dyDescent="0.25">
      <c r="A1154" s="2">
        <v>43895</v>
      </c>
      <c r="B1154" s="3">
        <v>9111.4699999999993</v>
      </c>
      <c r="C1154" s="3">
        <v>9118.85</v>
      </c>
      <c r="G1154" s="4">
        <v>43374</v>
      </c>
      <c r="H1154" s="5">
        <v>56.814999999999998</v>
      </c>
    </row>
    <row r="1155" spans="1:8" x14ac:dyDescent="0.25">
      <c r="A1155" s="2">
        <v>43894</v>
      </c>
      <c r="B1155" s="3">
        <v>8726.86</v>
      </c>
      <c r="C1155" s="3">
        <v>8734.99</v>
      </c>
      <c r="G1155" s="4">
        <v>43371</v>
      </c>
      <c r="H1155" s="5">
        <v>56.435000000000002</v>
      </c>
    </row>
    <row r="1156" spans="1:8" x14ac:dyDescent="0.25">
      <c r="A1156" s="2">
        <v>43893</v>
      </c>
      <c r="B1156" s="3">
        <v>8771.1</v>
      </c>
      <c r="C1156" s="3">
        <v>8771.2000000000007</v>
      </c>
      <c r="G1156" s="4">
        <v>43370</v>
      </c>
      <c r="H1156" s="5">
        <v>56.237499999999997</v>
      </c>
    </row>
    <row r="1157" spans="1:8" x14ac:dyDescent="0.25">
      <c r="A1157" s="2">
        <v>43892</v>
      </c>
      <c r="B1157" s="3">
        <v>8943.2199999999993</v>
      </c>
      <c r="C1157" s="3">
        <v>8948.5300000000007</v>
      </c>
      <c r="G1157" s="4">
        <v>43369</v>
      </c>
      <c r="H1157" s="5">
        <v>55.104999999999997</v>
      </c>
    </row>
    <row r="1158" spans="1:8" x14ac:dyDescent="0.25">
      <c r="A1158" s="2">
        <v>43891</v>
      </c>
      <c r="B1158" s="3">
        <v>8514.67</v>
      </c>
      <c r="C1158" s="3">
        <v>8514.9</v>
      </c>
      <c r="G1158" s="4">
        <v>43368</v>
      </c>
      <c r="H1158" s="5">
        <v>55.547499999999999</v>
      </c>
    </row>
    <row r="1159" spans="1:8" x14ac:dyDescent="0.25">
      <c r="A1159" s="2">
        <v>43890</v>
      </c>
      <c r="B1159" s="3">
        <v>8634.11</v>
      </c>
      <c r="C1159" s="3">
        <v>8636.1299999999992</v>
      </c>
      <c r="G1159" s="4">
        <v>43367</v>
      </c>
      <c r="H1159" s="5">
        <v>55.197499999999998</v>
      </c>
    </row>
    <row r="1160" spans="1:8" x14ac:dyDescent="0.25">
      <c r="A1160" s="2">
        <v>43889</v>
      </c>
      <c r="B1160" s="3">
        <v>8668.2199999999993</v>
      </c>
      <c r="C1160" s="3">
        <v>8672.61</v>
      </c>
      <c r="G1160" s="4">
        <v>43364</v>
      </c>
      <c r="H1160" s="5">
        <v>54.414999999999999</v>
      </c>
    </row>
    <row r="1161" spans="1:8" x14ac:dyDescent="0.25">
      <c r="A1161" s="2">
        <v>43888</v>
      </c>
      <c r="B1161" s="3">
        <v>8750.93</v>
      </c>
      <c r="C1161" s="3">
        <v>8758.0400000000009</v>
      </c>
      <c r="G1161" s="4">
        <v>43363</v>
      </c>
      <c r="H1161" s="5">
        <v>55.0075</v>
      </c>
    </row>
    <row r="1162" spans="1:8" x14ac:dyDescent="0.25">
      <c r="A1162" s="2">
        <v>43887</v>
      </c>
      <c r="B1162" s="3">
        <v>8772.7999999999993</v>
      </c>
      <c r="C1162" s="3">
        <v>8772.9</v>
      </c>
      <c r="G1162" s="4">
        <v>43362</v>
      </c>
      <c r="H1162" s="5">
        <v>54.592500000000001</v>
      </c>
    </row>
    <row r="1163" spans="1:8" x14ac:dyDescent="0.25">
      <c r="A1163" s="2">
        <v>43886</v>
      </c>
      <c r="B1163" s="3">
        <v>9377.98</v>
      </c>
      <c r="C1163" s="3">
        <v>9395.11</v>
      </c>
      <c r="G1163" s="4">
        <v>43361</v>
      </c>
      <c r="H1163" s="5">
        <v>54.56</v>
      </c>
    </row>
    <row r="1164" spans="1:8" x14ac:dyDescent="0.25">
      <c r="A1164" s="2">
        <v>43885</v>
      </c>
      <c r="B1164" s="3">
        <v>9595.5400000000009</v>
      </c>
      <c r="C1164" s="3">
        <v>9607.2099999999991</v>
      </c>
      <c r="G1164" s="4">
        <v>43360</v>
      </c>
      <c r="H1164" s="5">
        <v>54.47</v>
      </c>
    </row>
    <row r="1165" spans="1:8" x14ac:dyDescent="0.25">
      <c r="A1165" s="2">
        <v>43884</v>
      </c>
      <c r="B1165" s="3">
        <v>9879.2999999999993</v>
      </c>
      <c r="C1165" s="3">
        <v>9888.35</v>
      </c>
      <c r="G1165" s="4">
        <v>43357</v>
      </c>
      <c r="H1165" s="5">
        <v>55.96</v>
      </c>
    </row>
    <row r="1166" spans="1:8" x14ac:dyDescent="0.25">
      <c r="A1166" s="2">
        <v>43883</v>
      </c>
      <c r="B1166" s="3">
        <v>9635.7999999999993</v>
      </c>
      <c r="C1166" s="3">
        <v>9635.9</v>
      </c>
      <c r="G1166" s="4">
        <v>43356</v>
      </c>
      <c r="H1166" s="5">
        <v>56.602499999999999</v>
      </c>
    </row>
    <row r="1167" spans="1:8" x14ac:dyDescent="0.25">
      <c r="A1167" s="2">
        <v>43882</v>
      </c>
      <c r="B1167" s="3">
        <v>9663.1</v>
      </c>
      <c r="C1167" s="3">
        <v>9663.2000000000007</v>
      </c>
      <c r="G1167" s="4">
        <v>43355</v>
      </c>
      <c r="H1167" s="5">
        <v>55.267499999999998</v>
      </c>
    </row>
    <row r="1168" spans="1:8" x14ac:dyDescent="0.25">
      <c r="A1168" s="2">
        <v>43881</v>
      </c>
      <c r="B1168" s="3">
        <v>9604.68</v>
      </c>
      <c r="C1168" s="3">
        <v>9616.56</v>
      </c>
      <c r="G1168" s="4">
        <v>43354</v>
      </c>
      <c r="H1168" s="5">
        <v>55.962499999999999</v>
      </c>
    </row>
    <row r="1169" spans="1:8" x14ac:dyDescent="0.25">
      <c r="A1169" s="2">
        <v>43880</v>
      </c>
      <c r="B1169" s="3">
        <v>9620.73</v>
      </c>
      <c r="C1169" s="3">
        <v>9626.43</v>
      </c>
      <c r="G1169" s="4">
        <v>43353</v>
      </c>
      <c r="H1169" s="5">
        <v>54.582500000000003</v>
      </c>
    </row>
    <row r="1170" spans="1:8" x14ac:dyDescent="0.25">
      <c r="A1170" s="2">
        <v>43879</v>
      </c>
      <c r="B1170" s="3">
        <v>10149.75</v>
      </c>
      <c r="C1170" s="3">
        <v>10152.5</v>
      </c>
      <c r="G1170" s="4">
        <v>43350</v>
      </c>
      <c r="H1170" s="5">
        <v>55.325000000000003</v>
      </c>
    </row>
    <row r="1171" spans="1:8" x14ac:dyDescent="0.25">
      <c r="A1171" s="2">
        <v>43878</v>
      </c>
      <c r="B1171" s="3">
        <v>9655.1299999999992</v>
      </c>
      <c r="C1171" s="3">
        <v>9655.14</v>
      </c>
      <c r="G1171" s="4">
        <v>43349</v>
      </c>
      <c r="H1171" s="5">
        <v>55.774999999999999</v>
      </c>
    </row>
    <row r="1172" spans="1:8" x14ac:dyDescent="0.25">
      <c r="A1172" s="2">
        <v>43877</v>
      </c>
      <c r="B1172" s="3">
        <v>9765.84</v>
      </c>
      <c r="C1172" s="3">
        <v>9770.74</v>
      </c>
      <c r="G1172" s="4">
        <v>43348</v>
      </c>
      <c r="H1172" s="5">
        <v>56.717500000000001</v>
      </c>
    </row>
    <row r="1173" spans="1:8" x14ac:dyDescent="0.25">
      <c r="A1173" s="2">
        <v>43876</v>
      </c>
      <c r="B1173" s="3">
        <v>9921.9</v>
      </c>
      <c r="C1173" s="3">
        <v>9922</v>
      </c>
      <c r="G1173" s="4">
        <v>43347</v>
      </c>
      <c r="H1173" s="5">
        <v>57.09</v>
      </c>
    </row>
    <row r="1174" spans="1:8" x14ac:dyDescent="0.25">
      <c r="A1174" s="2">
        <v>43875</v>
      </c>
      <c r="B1174" s="3">
        <v>10316</v>
      </c>
      <c r="C1174" s="3">
        <v>10317</v>
      </c>
      <c r="G1174" s="4">
        <v>43343</v>
      </c>
      <c r="H1174" s="5">
        <v>56.907499999999999</v>
      </c>
    </row>
    <row r="1175" spans="1:8" x14ac:dyDescent="0.25">
      <c r="A1175" s="2">
        <v>43874</v>
      </c>
      <c r="B1175" s="3">
        <v>10180.75</v>
      </c>
      <c r="C1175" s="3">
        <v>10181</v>
      </c>
      <c r="G1175" s="4">
        <v>43342</v>
      </c>
      <c r="H1175" s="5">
        <v>56.2575</v>
      </c>
    </row>
    <row r="1176" spans="1:8" x14ac:dyDescent="0.25">
      <c r="A1176" s="2">
        <v>43873</v>
      </c>
      <c r="B1176" s="3">
        <v>10387.58</v>
      </c>
      <c r="C1176" s="3">
        <v>10397.549999999999</v>
      </c>
      <c r="G1176" s="4">
        <v>43341</v>
      </c>
      <c r="H1176" s="5">
        <v>55.744999999999997</v>
      </c>
    </row>
    <row r="1177" spans="1:8" x14ac:dyDescent="0.25">
      <c r="A1177" s="2">
        <v>43872</v>
      </c>
      <c r="B1177" s="3">
        <v>10236.370000000001</v>
      </c>
      <c r="C1177" s="3">
        <v>10248.700000000001</v>
      </c>
      <c r="G1177" s="4">
        <v>43340</v>
      </c>
      <c r="H1177" s="5">
        <v>54.924999999999997</v>
      </c>
    </row>
    <row r="1178" spans="1:8" x14ac:dyDescent="0.25">
      <c r="A1178" s="2">
        <v>43871</v>
      </c>
      <c r="B1178" s="3">
        <v>9861.48</v>
      </c>
      <c r="C1178" s="3">
        <v>9871.36</v>
      </c>
      <c r="G1178" s="4">
        <v>43339</v>
      </c>
      <c r="H1178" s="5">
        <v>54.484999999999999</v>
      </c>
    </row>
    <row r="1179" spans="1:8" x14ac:dyDescent="0.25">
      <c r="A1179" s="2">
        <v>43870</v>
      </c>
      <c r="B1179" s="3">
        <v>10074.870000000001</v>
      </c>
      <c r="C1179" s="3">
        <v>10079</v>
      </c>
      <c r="G1179" s="4">
        <v>43336</v>
      </c>
      <c r="H1179" s="5">
        <v>54.04</v>
      </c>
    </row>
    <row r="1180" spans="1:8" x14ac:dyDescent="0.25">
      <c r="A1180" s="2">
        <v>43869</v>
      </c>
      <c r="B1180" s="3">
        <v>9917.51</v>
      </c>
      <c r="C1180" s="3">
        <v>9929.15</v>
      </c>
      <c r="G1180" s="4">
        <v>43335</v>
      </c>
      <c r="H1180" s="5">
        <v>53.872500000000002</v>
      </c>
    </row>
    <row r="1181" spans="1:8" x14ac:dyDescent="0.25">
      <c r="A1181" s="2">
        <v>43868</v>
      </c>
      <c r="B1181" s="3">
        <v>9748</v>
      </c>
      <c r="C1181" s="3">
        <v>9748.25</v>
      </c>
      <c r="G1181" s="4">
        <v>43334</v>
      </c>
      <c r="H1181" s="5">
        <v>53.762500000000003</v>
      </c>
    </row>
    <row r="1182" spans="1:8" x14ac:dyDescent="0.25">
      <c r="A1182" s="2">
        <v>43867</v>
      </c>
      <c r="B1182" s="3">
        <v>9740.27</v>
      </c>
      <c r="C1182" s="3">
        <v>9743.31</v>
      </c>
      <c r="G1182" s="4">
        <v>43333</v>
      </c>
      <c r="H1182" s="5">
        <v>53.76</v>
      </c>
    </row>
    <row r="1183" spans="1:8" x14ac:dyDescent="0.25">
      <c r="A1183" s="2">
        <v>43866</v>
      </c>
      <c r="B1183" s="3">
        <v>9686.6</v>
      </c>
      <c r="C1183" s="3">
        <v>9695.11</v>
      </c>
      <c r="G1183" s="4">
        <v>43332</v>
      </c>
      <c r="H1183" s="5">
        <v>53.865000000000002</v>
      </c>
    </row>
    <row r="1184" spans="1:8" x14ac:dyDescent="0.25">
      <c r="A1184" s="2">
        <v>43865</v>
      </c>
      <c r="B1184" s="3">
        <v>9131.7099999999991</v>
      </c>
      <c r="C1184" s="3">
        <v>9142.32</v>
      </c>
      <c r="G1184" s="4">
        <v>43329</v>
      </c>
      <c r="H1184" s="5">
        <v>54.395000000000003</v>
      </c>
    </row>
    <row r="1185" spans="1:8" x14ac:dyDescent="0.25">
      <c r="A1185" s="2">
        <v>43864</v>
      </c>
      <c r="B1185" s="3">
        <v>9271.11</v>
      </c>
      <c r="C1185" s="3">
        <v>9280.2999999999993</v>
      </c>
      <c r="G1185" s="4">
        <v>43328</v>
      </c>
      <c r="H1185" s="5">
        <v>53.33</v>
      </c>
    </row>
    <row r="1186" spans="1:8" x14ac:dyDescent="0.25">
      <c r="A1186" s="2">
        <v>43863</v>
      </c>
      <c r="B1186" s="3">
        <v>9424.9599999999991</v>
      </c>
      <c r="C1186" s="3">
        <v>9429.7900000000009</v>
      </c>
      <c r="G1186" s="4">
        <v>43327</v>
      </c>
      <c r="H1186" s="5">
        <v>52.56</v>
      </c>
    </row>
    <row r="1187" spans="1:8" x14ac:dyDescent="0.25">
      <c r="A1187" s="2">
        <v>43862</v>
      </c>
      <c r="B1187" s="3">
        <v>9355.14</v>
      </c>
      <c r="C1187" s="3">
        <v>9358.7000000000007</v>
      </c>
      <c r="G1187" s="4">
        <v>43326</v>
      </c>
      <c r="H1187" s="5">
        <v>52.4375</v>
      </c>
    </row>
    <row r="1188" spans="1:8" x14ac:dyDescent="0.25">
      <c r="A1188" s="2">
        <v>43861</v>
      </c>
      <c r="B1188" s="3">
        <v>9383.7999999999993</v>
      </c>
      <c r="C1188" s="3">
        <v>9385</v>
      </c>
      <c r="G1188" s="4">
        <v>43325</v>
      </c>
      <c r="H1188" s="5">
        <v>52.217500000000001</v>
      </c>
    </row>
    <row r="1189" spans="1:8" x14ac:dyDescent="0.25">
      <c r="A1189" s="2">
        <v>43860</v>
      </c>
      <c r="B1189" s="3">
        <v>9545.02</v>
      </c>
      <c r="C1189" s="3">
        <v>9560.74</v>
      </c>
      <c r="G1189" s="4">
        <v>43322</v>
      </c>
      <c r="H1189" s="5">
        <v>51.8825</v>
      </c>
    </row>
    <row r="1190" spans="1:8" x14ac:dyDescent="0.25">
      <c r="A1190" s="2">
        <v>43859</v>
      </c>
      <c r="B1190" s="3">
        <v>9353.5499999999993</v>
      </c>
      <c r="C1190" s="3">
        <v>9361.7199999999993</v>
      </c>
      <c r="G1190" s="4">
        <v>43321</v>
      </c>
      <c r="H1190" s="5">
        <v>52.22</v>
      </c>
    </row>
    <row r="1191" spans="1:8" x14ac:dyDescent="0.25">
      <c r="A1191" s="2">
        <v>43858</v>
      </c>
      <c r="B1191" s="3">
        <v>9036.6</v>
      </c>
      <c r="C1191" s="3">
        <v>9043.9500000000007</v>
      </c>
      <c r="G1191" s="4">
        <v>43320</v>
      </c>
      <c r="H1191" s="5">
        <v>51.8125</v>
      </c>
    </row>
    <row r="1192" spans="1:8" x14ac:dyDescent="0.25">
      <c r="A1192" s="2">
        <v>43857</v>
      </c>
      <c r="B1192" s="3">
        <v>8947.0499999999993</v>
      </c>
      <c r="C1192" s="3">
        <v>8954.0400000000009</v>
      </c>
      <c r="G1192" s="4">
        <v>43319</v>
      </c>
      <c r="H1192" s="5">
        <v>51.777500000000003</v>
      </c>
    </row>
    <row r="1193" spans="1:8" x14ac:dyDescent="0.25">
      <c r="A1193" s="2">
        <v>43856</v>
      </c>
      <c r="B1193" s="3">
        <v>8577.7800000000007</v>
      </c>
      <c r="C1193" s="3">
        <v>8584.99</v>
      </c>
      <c r="G1193" s="4">
        <v>43318</v>
      </c>
      <c r="H1193" s="5">
        <v>52.267499999999998</v>
      </c>
    </row>
    <row r="1194" spans="1:8" x14ac:dyDescent="0.25">
      <c r="A1194" s="2">
        <v>43855</v>
      </c>
      <c r="B1194" s="3">
        <v>8362.59</v>
      </c>
      <c r="C1194" s="3">
        <v>8373.42</v>
      </c>
      <c r="G1194" s="4">
        <v>43315</v>
      </c>
      <c r="H1194" s="5">
        <v>51.997500000000002</v>
      </c>
    </row>
    <row r="1195" spans="1:8" x14ac:dyDescent="0.25">
      <c r="A1195" s="2">
        <v>43854</v>
      </c>
      <c r="B1195" s="3">
        <v>8513</v>
      </c>
      <c r="C1195" s="3">
        <v>8514.9</v>
      </c>
      <c r="G1195" s="4">
        <v>43314</v>
      </c>
      <c r="H1195" s="5">
        <v>51.847499999999997</v>
      </c>
    </row>
    <row r="1196" spans="1:8" x14ac:dyDescent="0.25">
      <c r="A1196" s="2">
        <v>43853</v>
      </c>
      <c r="B1196" s="3">
        <v>8271.0400000000009</v>
      </c>
      <c r="C1196" s="3">
        <v>8493.86</v>
      </c>
      <c r="G1196" s="4">
        <v>43313</v>
      </c>
      <c r="H1196" s="5">
        <v>50.375</v>
      </c>
    </row>
    <row r="1197" spans="1:8" x14ac:dyDescent="0.25">
      <c r="A1197" s="2">
        <v>43852</v>
      </c>
      <c r="B1197" s="3">
        <v>8634.23</v>
      </c>
      <c r="C1197" s="3">
        <v>8639.3700000000008</v>
      </c>
      <c r="G1197" s="4">
        <v>43312</v>
      </c>
      <c r="H1197" s="5">
        <v>47.572499999999998</v>
      </c>
    </row>
    <row r="1198" spans="1:8" x14ac:dyDescent="0.25">
      <c r="A1198" s="2">
        <v>43851</v>
      </c>
      <c r="B1198" s="3">
        <v>8713.94</v>
      </c>
      <c r="C1198" s="3">
        <v>8719.58</v>
      </c>
      <c r="G1198" s="4">
        <v>43311</v>
      </c>
      <c r="H1198" s="5">
        <v>47.477499999999999</v>
      </c>
    </row>
    <row r="1199" spans="1:8" x14ac:dyDescent="0.25">
      <c r="A1199" s="2">
        <v>43850</v>
      </c>
      <c r="B1199" s="3">
        <v>8671.66</v>
      </c>
      <c r="C1199" s="3">
        <v>8677</v>
      </c>
      <c r="G1199" s="4">
        <v>43308</v>
      </c>
      <c r="H1199" s="5">
        <v>47.744999999999997</v>
      </c>
    </row>
    <row r="1200" spans="1:8" x14ac:dyDescent="0.25">
      <c r="A1200" s="2">
        <v>43849</v>
      </c>
      <c r="B1200" s="3">
        <v>8717.7900000000009</v>
      </c>
      <c r="C1200" s="3">
        <v>8720.07</v>
      </c>
      <c r="G1200" s="4">
        <v>43307</v>
      </c>
      <c r="H1200" s="5">
        <v>48.552500000000002</v>
      </c>
    </row>
    <row r="1201" spans="1:8" x14ac:dyDescent="0.25">
      <c r="A1201" s="2">
        <v>43848</v>
      </c>
      <c r="B1201" s="3">
        <v>8908.3700000000008</v>
      </c>
      <c r="C1201" s="3">
        <v>8913.3799999999992</v>
      </c>
      <c r="G1201" s="4">
        <v>43306</v>
      </c>
      <c r="H1201" s="5">
        <v>48.704999999999998</v>
      </c>
    </row>
    <row r="1202" spans="1:8" x14ac:dyDescent="0.25">
      <c r="A1202" s="2">
        <v>43847</v>
      </c>
      <c r="B1202" s="3">
        <v>8904.9500000000007</v>
      </c>
      <c r="C1202" s="3">
        <v>8910</v>
      </c>
      <c r="G1202" s="4">
        <v>43305</v>
      </c>
      <c r="H1202" s="5">
        <v>48.25</v>
      </c>
    </row>
    <row r="1203" spans="1:8" x14ac:dyDescent="0.25">
      <c r="A1203" s="2">
        <v>43846</v>
      </c>
      <c r="B1203" s="3">
        <v>8679.2000000000007</v>
      </c>
      <c r="C1203" s="3">
        <v>8679.4</v>
      </c>
      <c r="G1203" s="4">
        <v>43304</v>
      </c>
      <c r="H1203" s="5">
        <v>47.902500000000003</v>
      </c>
    </row>
    <row r="1204" spans="1:8" x14ac:dyDescent="0.25">
      <c r="A1204" s="2">
        <v>43845</v>
      </c>
      <c r="B1204" s="3">
        <v>8823.75</v>
      </c>
      <c r="C1204" s="3">
        <v>8825.5</v>
      </c>
      <c r="G1204" s="4">
        <v>43301</v>
      </c>
      <c r="H1204" s="5">
        <v>47.86</v>
      </c>
    </row>
    <row r="1205" spans="1:8" x14ac:dyDescent="0.25">
      <c r="A1205" s="2">
        <v>43844</v>
      </c>
      <c r="B1205" s="3">
        <v>8709.5</v>
      </c>
      <c r="C1205" s="3">
        <v>8709.6</v>
      </c>
      <c r="G1205" s="4">
        <v>43300</v>
      </c>
      <c r="H1205" s="5">
        <v>47.97</v>
      </c>
    </row>
    <row r="1206" spans="1:8" x14ac:dyDescent="0.25">
      <c r="A1206" s="2">
        <v>43843</v>
      </c>
      <c r="B1206" s="3">
        <v>8127.51</v>
      </c>
      <c r="C1206" s="3">
        <v>8135.46</v>
      </c>
      <c r="G1206" s="4">
        <v>43299</v>
      </c>
      <c r="H1206" s="5">
        <v>47.6</v>
      </c>
    </row>
    <row r="1207" spans="1:8" x14ac:dyDescent="0.25">
      <c r="A1207" s="2">
        <v>43842</v>
      </c>
      <c r="B1207" s="3">
        <v>8095.72</v>
      </c>
      <c r="C1207" s="3">
        <v>8098.85</v>
      </c>
      <c r="G1207" s="4">
        <v>43298</v>
      </c>
      <c r="H1207" s="5">
        <v>47.862499999999997</v>
      </c>
    </row>
    <row r="1208" spans="1:8" x14ac:dyDescent="0.25">
      <c r="A1208" s="2">
        <v>43841</v>
      </c>
      <c r="B1208" s="3">
        <v>8088.94</v>
      </c>
      <c r="C1208" s="3">
        <v>8093.97</v>
      </c>
      <c r="G1208" s="4">
        <v>43297</v>
      </c>
      <c r="H1208" s="5">
        <v>47.727499999999999</v>
      </c>
    </row>
    <row r="1209" spans="1:8" x14ac:dyDescent="0.25">
      <c r="A1209" s="2">
        <v>43840</v>
      </c>
      <c r="B1209" s="3">
        <v>8037.58</v>
      </c>
      <c r="C1209" s="3">
        <v>8041.04</v>
      </c>
      <c r="G1209" s="4">
        <v>43294</v>
      </c>
      <c r="H1209" s="5">
        <v>47.832500000000003</v>
      </c>
    </row>
    <row r="1210" spans="1:8" x14ac:dyDescent="0.25">
      <c r="A1210" s="2">
        <v>43839</v>
      </c>
      <c r="B1210" s="3">
        <v>7778.75</v>
      </c>
      <c r="C1210" s="3">
        <v>7786.75</v>
      </c>
      <c r="G1210" s="4">
        <v>43293</v>
      </c>
      <c r="H1210" s="5">
        <v>47.7575</v>
      </c>
    </row>
    <row r="1211" spans="1:8" x14ac:dyDescent="0.25">
      <c r="A1211" s="2">
        <v>43838</v>
      </c>
      <c r="B1211" s="3">
        <v>8006.79</v>
      </c>
      <c r="C1211" s="3">
        <v>8011.01</v>
      </c>
      <c r="G1211" s="4">
        <v>43292</v>
      </c>
      <c r="H1211" s="5">
        <v>46.97</v>
      </c>
    </row>
    <row r="1212" spans="1:8" x14ac:dyDescent="0.25">
      <c r="A1212" s="2">
        <v>43837</v>
      </c>
      <c r="B1212" s="3">
        <v>8027.58</v>
      </c>
      <c r="C1212" s="3">
        <v>8034.04</v>
      </c>
      <c r="G1212" s="4">
        <v>43291</v>
      </c>
      <c r="H1212" s="5">
        <v>47.587499999999999</v>
      </c>
    </row>
    <row r="1213" spans="1:8" x14ac:dyDescent="0.25">
      <c r="A1213" s="2">
        <v>43836</v>
      </c>
      <c r="B1213" s="3">
        <v>7571.18</v>
      </c>
      <c r="C1213" s="3">
        <v>7577.79</v>
      </c>
      <c r="G1213" s="4">
        <v>43290</v>
      </c>
      <c r="H1213" s="5">
        <v>47.645000000000003</v>
      </c>
    </row>
    <row r="1214" spans="1:8" x14ac:dyDescent="0.25">
      <c r="A1214" s="2">
        <v>43835</v>
      </c>
      <c r="B1214" s="3">
        <v>7429.66</v>
      </c>
      <c r="C1214" s="3">
        <v>7433.8</v>
      </c>
      <c r="G1214" s="4">
        <v>43287</v>
      </c>
      <c r="H1214" s="5">
        <v>46.9925</v>
      </c>
    </row>
    <row r="1215" spans="1:8" x14ac:dyDescent="0.25">
      <c r="A1215" s="2">
        <v>43834</v>
      </c>
      <c r="B1215" s="3">
        <v>7324.03</v>
      </c>
      <c r="C1215" s="3">
        <v>7330.26</v>
      </c>
      <c r="G1215" s="4">
        <v>43286</v>
      </c>
      <c r="H1215" s="5">
        <v>46.35</v>
      </c>
    </row>
    <row r="1216" spans="1:8" x14ac:dyDescent="0.25">
      <c r="A1216" s="2">
        <v>43833</v>
      </c>
      <c r="B1216" s="3">
        <v>7270.25</v>
      </c>
      <c r="C1216" s="3">
        <v>7270.5</v>
      </c>
      <c r="G1216" s="4">
        <v>43284</v>
      </c>
      <c r="H1216" s="5">
        <v>45.98</v>
      </c>
    </row>
    <row r="1217" spans="1:8" x14ac:dyDescent="0.25">
      <c r="A1217" s="2">
        <v>43832</v>
      </c>
      <c r="B1217" s="3">
        <v>6959.25</v>
      </c>
      <c r="C1217" s="3">
        <v>6960</v>
      </c>
      <c r="G1217" s="4">
        <v>43283</v>
      </c>
      <c r="H1217" s="5">
        <v>46.795000000000002</v>
      </c>
    </row>
    <row r="1218" spans="1:8" x14ac:dyDescent="0.25">
      <c r="A1218" s="2">
        <v>43831</v>
      </c>
      <c r="B1218" s="3">
        <v>7258</v>
      </c>
      <c r="C1218" s="3">
        <v>7258.6</v>
      </c>
      <c r="G1218" s="4">
        <v>43280</v>
      </c>
      <c r="H1218" s="5">
        <v>46.277500000000003</v>
      </c>
    </row>
    <row r="1219" spans="1:8" x14ac:dyDescent="0.25">
      <c r="A1219" s="2">
        <v>43830</v>
      </c>
      <c r="B1219" s="3">
        <v>7157.75</v>
      </c>
      <c r="C1219" s="3">
        <v>7158</v>
      </c>
      <c r="G1219" s="4">
        <v>43279</v>
      </c>
      <c r="H1219" s="5">
        <v>46.375</v>
      </c>
    </row>
    <row r="1220" spans="1:8" x14ac:dyDescent="0.25">
      <c r="A1220" s="2">
        <v>43829</v>
      </c>
      <c r="B1220" s="3">
        <v>7240.48</v>
      </c>
      <c r="C1220" s="3">
        <v>7242.32</v>
      </c>
      <c r="G1220" s="4">
        <v>43278</v>
      </c>
      <c r="H1220" s="5">
        <v>46.04</v>
      </c>
    </row>
    <row r="1221" spans="1:8" x14ac:dyDescent="0.25">
      <c r="A1221" s="2">
        <v>43828</v>
      </c>
      <c r="B1221" s="3">
        <v>7377.63</v>
      </c>
      <c r="C1221" s="3">
        <v>7385.05</v>
      </c>
      <c r="G1221" s="4">
        <v>43277</v>
      </c>
      <c r="H1221" s="5">
        <v>46.107500000000002</v>
      </c>
    </row>
    <row r="1222" spans="1:8" x14ac:dyDescent="0.25">
      <c r="A1222" s="2">
        <v>43827</v>
      </c>
      <c r="B1222" s="3">
        <v>7311.9</v>
      </c>
      <c r="C1222" s="3">
        <v>7319.52</v>
      </c>
      <c r="G1222" s="4">
        <v>43276</v>
      </c>
      <c r="H1222" s="5">
        <v>45.542499999999997</v>
      </c>
    </row>
    <row r="1223" spans="1:8" x14ac:dyDescent="0.25">
      <c r="A1223" s="2">
        <v>43826</v>
      </c>
      <c r="B1223" s="3">
        <v>7221.5</v>
      </c>
      <c r="C1223" s="3">
        <v>7221.75</v>
      </c>
      <c r="G1223" s="4">
        <v>43273</v>
      </c>
      <c r="H1223" s="5">
        <v>46.23</v>
      </c>
    </row>
    <row r="1224" spans="1:8" x14ac:dyDescent="0.25">
      <c r="A1224" s="2">
        <v>43825</v>
      </c>
      <c r="B1224" s="3">
        <v>7181.28</v>
      </c>
      <c r="C1224" s="3">
        <v>7189.05</v>
      </c>
      <c r="G1224" s="4">
        <v>43272</v>
      </c>
      <c r="H1224" s="5">
        <v>46.365000000000002</v>
      </c>
    </row>
    <row r="1225" spans="1:8" x14ac:dyDescent="0.25">
      <c r="A1225" s="2">
        <v>43824</v>
      </c>
      <c r="B1225" s="3">
        <v>7212.97</v>
      </c>
      <c r="C1225" s="3">
        <v>7217.71</v>
      </c>
      <c r="G1225" s="4">
        <v>43271</v>
      </c>
      <c r="H1225" s="5">
        <v>46.625</v>
      </c>
    </row>
    <row r="1226" spans="1:8" x14ac:dyDescent="0.25">
      <c r="A1226" s="2">
        <v>43823</v>
      </c>
      <c r="B1226" s="3">
        <v>7241.75</v>
      </c>
      <c r="C1226" s="3">
        <v>7252.58</v>
      </c>
      <c r="G1226" s="4">
        <v>43270</v>
      </c>
      <c r="H1226" s="5">
        <v>46.422499999999999</v>
      </c>
    </row>
    <row r="1227" spans="1:8" x14ac:dyDescent="0.25">
      <c r="A1227" s="2">
        <v>43822</v>
      </c>
      <c r="B1227" s="3">
        <v>7313.56</v>
      </c>
      <c r="C1227" s="3">
        <v>7319.44</v>
      </c>
      <c r="G1227" s="4">
        <v>43269</v>
      </c>
      <c r="H1227" s="5">
        <v>47.185000000000002</v>
      </c>
    </row>
    <row r="1228" spans="1:8" x14ac:dyDescent="0.25">
      <c r="A1228" s="2">
        <v>43821</v>
      </c>
      <c r="B1228" s="3">
        <v>7405</v>
      </c>
      <c r="C1228" s="3">
        <v>7411.49</v>
      </c>
      <c r="G1228" s="4">
        <v>43266</v>
      </c>
      <c r="H1228" s="5">
        <v>47.21</v>
      </c>
    </row>
    <row r="1229" spans="1:8" x14ac:dyDescent="0.25">
      <c r="A1229" s="2">
        <v>43820</v>
      </c>
      <c r="B1229" s="3">
        <v>7163.2</v>
      </c>
      <c r="C1229" s="3">
        <v>7163.3</v>
      </c>
      <c r="G1229" s="4">
        <v>43265</v>
      </c>
      <c r="H1229" s="5">
        <v>47.7</v>
      </c>
    </row>
    <row r="1230" spans="1:8" x14ac:dyDescent="0.25">
      <c r="A1230" s="2">
        <v>43819</v>
      </c>
      <c r="B1230" s="3">
        <v>7201.5</v>
      </c>
      <c r="C1230" s="3">
        <v>7202.25</v>
      </c>
      <c r="G1230" s="4">
        <v>43264</v>
      </c>
      <c r="H1230" s="5">
        <v>47.674999999999997</v>
      </c>
    </row>
    <row r="1231" spans="1:8" x14ac:dyDescent="0.25">
      <c r="A1231" s="2">
        <v>43818</v>
      </c>
      <c r="B1231" s="3">
        <v>7190.5</v>
      </c>
      <c r="C1231" s="3">
        <v>7191.8</v>
      </c>
      <c r="G1231" s="4">
        <v>43263</v>
      </c>
      <c r="H1231" s="5">
        <v>48.07</v>
      </c>
    </row>
    <row r="1232" spans="1:8" x14ac:dyDescent="0.25">
      <c r="A1232" s="2">
        <v>43817</v>
      </c>
      <c r="B1232" s="3">
        <v>7168</v>
      </c>
      <c r="C1232" s="3">
        <v>7168.1</v>
      </c>
      <c r="G1232" s="4">
        <v>43262</v>
      </c>
      <c r="H1232" s="5">
        <v>47.807499999999997</v>
      </c>
    </row>
    <row r="1233" spans="1:8" x14ac:dyDescent="0.25">
      <c r="A1233" s="2">
        <v>43816</v>
      </c>
      <c r="B1233" s="3">
        <v>6613.22</v>
      </c>
      <c r="C1233" s="3">
        <v>6617.84</v>
      </c>
      <c r="G1233" s="4">
        <v>43259</v>
      </c>
      <c r="H1233" s="5">
        <v>47.924999999999997</v>
      </c>
    </row>
    <row r="1234" spans="1:8" x14ac:dyDescent="0.25">
      <c r="A1234" s="2">
        <v>43815</v>
      </c>
      <c r="B1234" s="3">
        <v>6879.8</v>
      </c>
      <c r="C1234" s="3">
        <v>6885.5</v>
      </c>
      <c r="G1234" s="4">
        <v>43258</v>
      </c>
      <c r="H1234" s="5">
        <v>48.365000000000002</v>
      </c>
    </row>
    <row r="1235" spans="1:8" x14ac:dyDescent="0.25">
      <c r="A1235" s="2">
        <v>43814</v>
      </c>
      <c r="B1235" s="3">
        <v>7115.87</v>
      </c>
      <c r="C1235" s="3">
        <v>7124</v>
      </c>
      <c r="G1235" s="4">
        <v>43257</v>
      </c>
      <c r="H1235" s="5">
        <v>48.494999999999997</v>
      </c>
    </row>
    <row r="1236" spans="1:8" x14ac:dyDescent="0.25">
      <c r="A1236" s="2">
        <v>43813</v>
      </c>
      <c r="B1236" s="3">
        <v>7069</v>
      </c>
      <c r="C1236" s="3">
        <v>7075.34</v>
      </c>
      <c r="G1236" s="4">
        <v>43256</v>
      </c>
      <c r="H1236" s="5">
        <v>48.327500000000001</v>
      </c>
    </row>
    <row r="1237" spans="1:8" x14ac:dyDescent="0.25">
      <c r="A1237" s="2">
        <v>43812</v>
      </c>
      <c r="B1237" s="3">
        <v>7273.6</v>
      </c>
      <c r="C1237" s="3">
        <v>7273.7</v>
      </c>
      <c r="G1237" s="4">
        <v>43255</v>
      </c>
      <c r="H1237" s="5">
        <v>47.957500000000003</v>
      </c>
    </row>
    <row r="1238" spans="1:8" x14ac:dyDescent="0.25">
      <c r="A1238" s="2">
        <v>43811</v>
      </c>
      <c r="B1238" s="3">
        <v>7194.57</v>
      </c>
      <c r="C1238" s="3">
        <v>7203.28</v>
      </c>
      <c r="G1238" s="4">
        <v>43252</v>
      </c>
      <c r="H1238" s="5">
        <v>47.56</v>
      </c>
    </row>
    <row r="1239" spans="1:8" x14ac:dyDescent="0.25">
      <c r="A1239" s="2">
        <v>43810</v>
      </c>
      <c r="B1239" s="3">
        <v>7194</v>
      </c>
      <c r="C1239" s="3">
        <v>7194.25</v>
      </c>
      <c r="G1239" s="4">
        <v>43251</v>
      </c>
      <c r="H1239" s="5">
        <v>46.717500000000001</v>
      </c>
    </row>
    <row r="1240" spans="1:8" x14ac:dyDescent="0.25">
      <c r="A1240" s="2">
        <v>43809</v>
      </c>
      <c r="B1240" s="3">
        <v>7257</v>
      </c>
      <c r="C1240" s="3">
        <v>7257.1</v>
      </c>
      <c r="G1240" s="4">
        <v>43250</v>
      </c>
      <c r="H1240" s="5">
        <v>46.875</v>
      </c>
    </row>
    <row r="1241" spans="1:8" x14ac:dyDescent="0.25">
      <c r="A1241" s="2">
        <v>43808</v>
      </c>
      <c r="B1241" s="3">
        <v>7349.61</v>
      </c>
      <c r="C1241" s="3">
        <v>7358.74</v>
      </c>
      <c r="G1241" s="4">
        <v>43249</v>
      </c>
      <c r="H1241" s="5">
        <v>46.975000000000001</v>
      </c>
    </row>
    <row r="1242" spans="1:8" x14ac:dyDescent="0.25">
      <c r="A1242" s="2">
        <v>43807</v>
      </c>
      <c r="B1242" s="3">
        <v>7468.31</v>
      </c>
      <c r="C1242" s="3">
        <v>7474.55</v>
      </c>
      <c r="G1242" s="4">
        <v>43245</v>
      </c>
      <c r="H1242" s="5">
        <v>47.145000000000003</v>
      </c>
    </row>
    <row r="1243" spans="1:8" x14ac:dyDescent="0.25">
      <c r="A1243" s="2">
        <v>43806</v>
      </c>
      <c r="B1243" s="3">
        <v>7512.57</v>
      </c>
      <c r="C1243" s="3">
        <v>7522.2</v>
      </c>
      <c r="G1243" s="4">
        <v>43244</v>
      </c>
      <c r="H1243" s="5">
        <v>47.037500000000001</v>
      </c>
    </row>
    <row r="1244" spans="1:8" x14ac:dyDescent="0.25">
      <c r="A1244" s="2">
        <v>43805</v>
      </c>
      <c r="B1244" s="3">
        <v>7468.31</v>
      </c>
      <c r="C1244" s="3">
        <v>7474.55</v>
      </c>
      <c r="G1244" s="4">
        <v>43243</v>
      </c>
      <c r="H1244" s="5">
        <v>47.09</v>
      </c>
    </row>
    <row r="1245" spans="1:8" x14ac:dyDescent="0.25">
      <c r="A1245" s="2">
        <v>43804</v>
      </c>
      <c r="B1245" s="3">
        <v>7385.5</v>
      </c>
      <c r="C1245" s="3">
        <v>7386.5</v>
      </c>
      <c r="G1245" s="4">
        <v>43242</v>
      </c>
      <c r="H1245" s="5">
        <v>46.79</v>
      </c>
    </row>
    <row r="1246" spans="1:8" x14ac:dyDescent="0.25">
      <c r="A1246" s="2">
        <v>43803</v>
      </c>
      <c r="B1246" s="3">
        <v>7179.67</v>
      </c>
      <c r="C1246" s="3">
        <v>7188.95</v>
      </c>
      <c r="G1246" s="4">
        <v>43241</v>
      </c>
      <c r="H1246" s="5">
        <v>46.907499999999999</v>
      </c>
    </row>
    <row r="1247" spans="1:8" x14ac:dyDescent="0.25">
      <c r="A1247" s="2">
        <v>43802</v>
      </c>
      <c r="B1247" s="3">
        <v>7299.5</v>
      </c>
      <c r="C1247" s="3">
        <v>7309.5</v>
      </c>
      <c r="G1247" s="4">
        <v>43238</v>
      </c>
      <c r="H1247" s="5">
        <v>46.577500000000001</v>
      </c>
    </row>
    <row r="1248" spans="1:8" x14ac:dyDescent="0.25">
      <c r="A1248" s="2">
        <v>43801</v>
      </c>
      <c r="B1248" s="3">
        <v>7318.25</v>
      </c>
      <c r="C1248" s="3">
        <v>7318.5</v>
      </c>
      <c r="G1248" s="4">
        <v>43237</v>
      </c>
      <c r="H1248" s="5">
        <v>46.747500000000002</v>
      </c>
    </row>
    <row r="1249" spans="1:8" x14ac:dyDescent="0.25">
      <c r="A1249" s="2">
        <v>43800</v>
      </c>
      <c r="B1249" s="3">
        <v>7372</v>
      </c>
      <c r="C1249" s="3">
        <v>7378</v>
      </c>
      <c r="G1249" s="4">
        <v>43236</v>
      </c>
      <c r="H1249" s="5">
        <v>47.045000000000002</v>
      </c>
    </row>
    <row r="1250" spans="1:8" x14ac:dyDescent="0.25">
      <c r="A1250" s="2">
        <v>43799</v>
      </c>
      <c r="B1250" s="3">
        <v>7544.95</v>
      </c>
      <c r="C1250" s="3">
        <v>7551.69</v>
      </c>
      <c r="G1250" s="4">
        <v>43235</v>
      </c>
      <c r="H1250" s="5">
        <v>46.61</v>
      </c>
    </row>
    <row r="1251" spans="1:8" x14ac:dyDescent="0.25">
      <c r="A1251" s="2">
        <v>43798</v>
      </c>
      <c r="B1251" s="3">
        <v>7711</v>
      </c>
      <c r="C1251" s="3">
        <v>7711.25</v>
      </c>
      <c r="G1251" s="4">
        <v>43234</v>
      </c>
      <c r="H1251" s="5">
        <v>47.037500000000001</v>
      </c>
    </row>
    <row r="1252" spans="1:8" x14ac:dyDescent="0.25">
      <c r="A1252" s="2">
        <v>43797</v>
      </c>
      <c r="B1252" s="3">
        <v>7593.8</v>
      </c>
      <c r="C1252" s="3">
        <v>7594.7</v>
      </c>
      <c r="G1252" s="4">
        <v>43231</v>
      </c>
      <c r="H1252" s="5">
        <v>47.147500000000001</v>
      </c>
    </row>
    <row r="1253" spans="1:8" x14ac:dyDescent="0.25">
      <c r="A1253" s="2">
        <v>43796</v>
      </c>
      <c r="B1253" s="3">
        <v>7546.12</v>
      </c>
      <c r="C1253" s="3">
        <v>7553.4</v>
      </c>
      <c r="G1253" s="4">
        <v>43230</v>
      </c>
      <c r="H1253" s="5">
        <v>47.51</v>
      </c>
    </row>
    <row r="1254" spans="1:8" x14ac:dyDescent="0.25">
      <c r="A1254" s="2">
        <v>43795</v>
      </c>
      <c r="B1254" s="3">
        <v>7108.71</v>
      </c>
      <c r="C1254" s="3">
        <v>7114.69</v>
      </c>
      <c r="G1254" s="4">
        <v>43229</v>
      </c>
      <c r="H1254" s="5">
        <v>46.84</v>
      </c>
    </row>
    <row r="1255" spans="1:8" x14ac:dyDescent="0.25">
      <c r="A1255" s="2">
        <v>43794</v>
      </c>
      <c r="B1255" s="3">
        <v>7247.4</v>
      </c>
      <c r="C1255" s="3">
        <v>7250</v>
      </c>
      <c r="G1255" s="4">
        <v>43228</v>
      </c>
      <c r="H1255" s="5">
        <v>46.512500000000003</v>
      </c>
    </row>
    <row r="1256" spans="1:8" x14ac:dyDescent="0.25">
      <c r="A1256" s="2">
        <v>43793</v>
      </c>
      <c r="B1256" s="3">
        <v>7052.98</v>
      </c>
      <c r="C1256" s="3">
        <v>7059.93</v>
      </c>
      <c r="G1256" s="4">
        <v>43227</v>
      </c>
      <c r="H1256" s="5">
        <v>46.29</v>
      </c>
    </row>
    <row r="1257" spans="1:8" x14ac:dyDescent="0.25">
      <c r="A1257" s="2">
        <v>43792</v>
      </c>
      <c r="B1257" s="3">
        <v>7186.64</v>
      </c>
      <c r="C1257" s="3">
        <v>7383.51</v>
      </c>
      <c r="G1257" s="4">
        <v>43224</v>
      </c>
      <c r="H1257" s="5">
        <v>45.957500000000003</v>
      </c>
    </row>
    <row r="1258" spans="1:8" x14ac:dyDescent="0.25">
      <c r="A1258" s="2">
        <v>43791</v>
      </c>
      <c r="B1258" s="3">
        <v>7335.78</v>
      </c>
      <c r="C1258" s="3">
        <v>7345.23</v>
      </c>
      <c r="G1258" s="4">
        <v>43223</v>
      </c>
      <c r="H1258" s="5">
        <v>44.222499999999997</v>
      </c>
    </row>
    <row r="1259" spans="1:8" x14ac:dyDescent="0.25">
      <c r="A1259" s="2">
        <v>43790</v>
      </c>
      <c r="B1259" s="3">
        <v>7591</v>
      </c>
      <c r="C1259" s="3">
        <v>7594.5</v>
      </c>
      <c r="G1259" s="4">
        <v>43222</v>
      </c>
      <c r="H1259" s="5">
        <v>44.142499999999998</v>
      </c>
    </row>
    <row r="1260" spans="1:8" x14ac:dyDescent="0.25">
      <c r="A1260" s="2">
        <v>43789</v>
      </c>
      <c r="B1260" s="3">
        <v>8131.7</v>
      </c>
      <c r="C1260" s="3">
        <v>8131.8</v>
      </c>
      <c r="G1260" s="4">
        <v>43221</v>
      </c>
      <c r="H1260" s="5">
        <v>42.274999999999999</v>
      </c>
    </row>
    <row r="1261" spans="1:8" x14ac:dyDescent="0.25">
      <c r="A1261" s="2">
        <v>43788</v>
      </c>
      <c r="B1261" s="3">
        <v>8105</v>
      </c>
      <c r="C1261" s="3">
        <v>8107.6</v>
      </c>
      <c r="G1261" s="4">
        <v>43220</v>
      </c>
      <c r="H1261" s="5">
        <v>41.314999999999998</v>
      </c>
    </row>
    <row r="1262" spans="1:8" x14ac:dyDescent="0.25">
      <c r="A1262" s="2">
        <v>43787</v>
      </c>
      <c r="B1262" s="3">
        <v>8217.2900000000009</v>
      </c>
      <c r="C1262" s="3">
        <v>8220.07</v>
      </c>
      <c r="G1262" s="4">
        <v>43217</v>
      </c>
      <c r="H1262" s="5">
        <v>40.58</v>
      </c>
    </row>
    <row r="1263" spans="1:8" x14ac:dyDescent="0.25">
      <c r="A1263" s="2">
        <v>43786</v>
      </c>
      <c r="B1263" s="3">
        <v>8560.2999999999993</v>
      </c>
      <c r="C1263" s="3">
        <v>8564.4</v>
      </c>
      <c r="G1263" s="4">
        <v>43216</v>
      </c>
      <c r="H1263" s="5">
        <v>41.055</v>
      </c>
    </row>
    <row r="1264" spans="1:8" x14ac:dyDescent="0.25">
      <c r="A1264" s="2">
        <v>43785</v>
      </c>
      <c r="B1264" s="3">
        <v>8445.49</v>
      </c>
      <c r="C1264" s="3">
        <v>8450.1</v>
      </c>
      <c r="G1264" s="4">
        <v>43215</v>
      </c>
      <c r="H1264" s="5">
        <v>40.912500000000001</v>
      </c>
    </row>
    <row r="1265" spans="1:8" x14ac:dyDescent="0.25">
      <c r="A1265" s="2">
        <v>43784</v>
      </c>
      <c r="B1265" s="3">
        <v>8450.75</v>
      </c>
      <c r="C1265" s="3">
        <v>8453.25</v>
      </c>
      <c r="G1265" s="4">
        <v>43214</v>
      </c>
      <c r="H1265" s="5">
        <v>40.734999999999999</v>
      </c>
    </row>
    <row r="1266" spans="1:8" x14ac:dyDescent="0.25">
      <c r="A1266" s="2">
        <v>43783</v>
      </c>
      <c r="B1266" s="3">
        <v>8645.99</v>
      </c>
      <c r="C1266" s="3">
        <v>8653.43</v>
      </c>
      <c r="G1266" s="4">
        <v>43213</v>
      </c>
      <c r="H1266" s="5">
        <v>41.31</v>
      </c>
    </row>
    <row r="1267" spans="1:8" x14ac:dyDescent="0.25">
      <c r="A1267" s="2">
        <v>43782</v>
      </c>
      <c r="B1267" s="3">
        <v>8768.92</v>
      </c>
      <c r="C1267" s="3">
        <v>8769.39</v>
      </c>
      <c r="G1267" s="4">
        <v>43210</v>
      </c>
      <c r="H1267" s="5">
        <v>41.43</v>
      </c>
    </row>
    <row r="1268" spans="1:8" x14ac:dyDescent="0.25">
      <c r="A1268" s="2">
        <v>43781</v>
      </c>
      <c r="B1268" s="3">
        <v>8762.75</v>
      </c>
      <c r="C1268" s="3">
        <v>8765.5</v>
      </c>
      <c r="G1268" s="4">
        <v>43209</v>
      </c>
      <c r="H1268" s="5">
        <v>43.2</v>
      </c>
    </row>
    <row r="1269" spans="1:8" x14ac:dyDescent="0.25">
      <c r="A1269" s="2">
        <v>43780</v>
      </c>
      <c r="B1269" s="3">
        <v>8729.41</v>
      </c>
      <c r="C1269" s="3">
        <v>8738.98</v>
      </c>
      <c r="G1269" s="4">
        <v>43208</v>
      </c>
      <c r="H1269" s="5">
        <v>44.46</v>
      </c>
    </row>
    <row r="1270" spans="1:8" x14ac:dyDescent="0.25">
      <c r="A1270" s="2">
        <v>43779</v>
      </c>
      <c r="B1270" s="3">
        <v>9030.02</v>
      </c>
      <c r="C1270" s="3">
        <v>9040.94</v>
      </c>
      <c r="G1270" s="4">
        <v>43207</v>
      </c>
      <c r="H1270" s="5">
        <v>44.56</v>
      </c>
    </row>
    <row r="1271" spans="1:8" x14ac:dyDescent="0.25">
      <c r="A1271" s="2">
        <v>43778</v>
      </c>
      <c r="B1271" s="3">
        <v>8789.6</v>
      </c>
      <c r="C1271" s="3">
        <v>8791.2000000000007</v>
      </c>
      <c r="G1271" s="4">
        <v>43206</v>
      </c>
      <c r="H1271" s="5">
        <v>43.954999999999998</v>
      </c>
    </row>
    <row r="1272" spans="1:8" x14ac:dyDescent="0.25">
      <c r="A1272" s="2">
        <v>43777</v>
      </c>
      <c r="B1272" s="3">
        <v>8868</v>
      </c>
      <c r="C1272" s="3">
        <v>8868.25</v>
      </c>
      <c r="G1272" s="4">
        <v>43203</v>
      </c>
      <c r="H1272" s="5">
        <v>43.682499999999997</v>
      </c>
    </row>
    <row r="1273" spans="1:8" x14ac:dyDescent="0.25">
      <c r="A1273" s="2">
        <v>43776</v>
      </c>
      <c r="B1273" s="3">
        <v>9215.6</v>
      </c>
      <c r="C1273" s="3">
        <v>9215.7000000000007</v>
      </c>
      <c r="G1273" s="4">
        <v>43202</v>
      </c>
      <c r="H1273" s="5">
        <v>43.534999999999997</v>
      </c>
    </row>
    <row r="1274" spans="1:8" x14ac:dyDescent="0.25">
      <c r="A1274" s="2">
        <v>43775</v>
      </c>
      <c r="B1274" s="3">
        <v>9304.75</v>
      </c>
      <c r="C1274" s="3">
        <v>9305</v>
      </c>
      <c r="G1274" s="4">
        <v>43201</v>
      </c>
      <c r="H1274" s="5">
        <v>43.11</v>
      </c>
    </row>
    <row r="1275" spans="1:8" x14ac:dyDescent="0.25">
      <c r="A1275" s="2">
        <v>43774</v>
      </c>
      <c r="B1275" s="3">
        <v>9345</v>
      </c>
      <c r="C1275" s="3">
        <v>9352.23</v>
      </c>
      <c r="G1275" s="4">
        <v>43200</v>
      </c>
      <c r="H1275" s="5">
        <v>43.3125</v>
      </c>
    </row>
    <row r="1276" spans="1:8" x14ac:dyDescent="0.25">
      <c r="A1276" s="2">
        <v>43773</v>
      </c>
      <c r="B1276" s="3">
        <v>9460.1</v>
      </c>
      <c r="C1276" s="3">
        <v>9460.2000000000007</v>
      </c>
      <c r="G1276" s="4">
        <v>43199</v>
      </c>
      <c r="H1276" s="5">
        <v>42.512500000000003</v>
      </c>
    </row>
    <row r="1277" spans="1:8" x14ac:dyDescent="0.25">
      <c r="A1277" s="2">
        <v>43772</v>
      </c>
      <c r="B1277" s="3">
        <v>9309.7900000000009</v>
      </c>
      <c r="C1277" s="3">
        <v>9312.77</v>
      </c>
      <c r="G1277" s="4">
        <v>43196</v>
      </c>
      <c r="H1277" s="5">
        <v>42.094999999999999</v>
      </c>
    </row>
    <row r="1278" spans="1:8" x14ac:dyDescent="0.25">
      <c r="A1278" s="2">
        <v>43771</v>
      </c>
      <c r="B1278" s="3">
        <v>9151.83</v>
      </c>
      <c r="C1278" s="3">
        <v>9156.64</v>
      </c>
      <c r="G1278" s="4">
        <v>43195</v>
      </c>
      <c r="H1278" s="5">
        <v>43.2</v>
      </c>
    </row>
    <row r="1279" spans="1:8" x14ac:dyDescent="0.25">
      <c r="A1279" s="2">
        <v>43770</v>
      </c>
      <c r="B1279" s="3">
        <v>9206.33</v>
      </c>
      <c r="C1279" s="3">
        <v>9211.36</v>
      </c>
      <c r="G1279" s="4">
        <v>43194</v>
      </c>
      <c r="H1279" s="5">
        <v>42.902500000000003</v>
      </c>
    </row>
    <row r="1280" spans="1:8" x14ac:dyDescent="0.25">
      <c r="A1280" s="2">
        <v>43769</v>
      </c>
      <c r="B1280" s="3">
        <v>9190.7900000000009</v>
      </c>
      <c r="C1280" s="3">
        <v>9190.81</v>
      </c>
      <c r="G1280" s="4">
        <v>43193</v>
      </c>
      <c r="H1280" s="5">
        <v>42.097499999999997</v>
      </c>
    </row>
    <row r="1281" spans="1:8" x14ac:dyDescent="0.25">
      <c r="A1281" s="2">
        <v>43768</v>
      </c>
      <c r="B1281" s="3">
        <v>9201.9</v>
      </c>
      <c r="C1281" s="3">
        <v>9202.5</v>
      </c>
      <c r="G1281" s="4">
        <v>43192</v>
      </c>
      <c r="H1281" s="5">
        <v>41.67</v>
      </c>
    </row>
    <row r="1282" spans="1:8" x14ac:dyDescent="0.25">
      <c r="A1282" s="2">
        <v>43767</v>
      </c>
      <c r="B1282" s="3">
        <v>9444.51</v>
      </c>
      <c r="C1282" s="3">
        <v>9446.5</v>
      </c>
      <c r="G1282" s="4">
        <v>43188</v>
      </c>
      <c r="H1282" s="5">
        <v>41.945</v>
      </c>
    </row>
    <row r="1283" spans="1:8" x14ac:dyDescent="0.25">
      <c r="A1283" s="2">
        <v>43766</v>
      </c>
      <c r="B1283" s="3">
        <v>9433.64</v>
      </c>
      <c r="C1283" s="3">
        <v>9440.4599999999991</v>
      </c>
      <c r="G1283" s="4">
        <v>43187</v>
      </c>
      <c r="H1283" s="5">
        <v>41.62</v>
      </c>
    </row>
    <row r="1284" spans="1:8" x14ac:dyDescent="0.25">
      <c r="A1284" s="2">
        <v>43765</v>
      </c>
      <c r="B1284" s="3">
        <v>9623.66</v>
      </c>
      <c r="C1284" s="3">
        <v>9631.6299999999992</v>
      </c>
      <c r="G1284" s="4">
        <v>43186</v>
      </c>
      <c r="H1284" s="5">
        <v>42.085000000000001</v>
      </c>
    </row>
    <row r="1285" spans="1:8" x14ac:dyDescent="0.25">
      <c r="A1285" s="2">
        <v>43764</v>
      </c>
      <c r="B1285" s="3">
        <v>9125.4599999999991</v>
      </c>
      <c r="C1285" s="3">
        <v>9125.57</v>
      </c>
      <c r="G1285" s="4">
        <v>43185</v>
      </c>
      <c r="H1285" s="5">
        <v>43.192500000000003</v>
      </c>
    </row>
    <row r="1286" spans="1:8" x14ac:dyDescent="0.25">
      <c r="A1286" s="2">
        <v>43763</v>
      </c>
      <c r="B1286" s="3">
        <v>8568.25</v>
      </c>
      <c r="C1286" s="3">
        <v>8573.5</v>
      </c>
      <c r="G1286" s="4">
        <v>43182</v>
      </c>
      <c r="H1286" s="5">
        <v>41.234999999999999</v>
      </c>
    </row>
    <row r="1287" spans="1:8" x14ac:dyDescent="0.25">
      <c r="A1287" s="2">
        <v>43762</v>
      </c>
      <c r="B1287" s="3">
        <v>7453.03</v>
      </c>
      <c r="C1287" s="3">
        <v>7453.07</v>
      </c>
      <c r="G1287" s="4">
        <v>43181</v>
      </c>
      <c r="H1287" s="5">
        <v>42.212499999999999</v>
      </c>
    </row>
    <row r="1288" spans="1:8" x14ac:dyDescent="0.25">
      <c r="A1288" s="2">
        <v>43761</v>
      </c>
      <c r="B1288" s="3">
        <v>7490</v>
      </c>
      <c r="C1288" s="3">
        <v>7491.25</v>
      </c>
      <c r="G1288" s="4">
        <v>43180</v>
      </c>
      <c r="H1288" s="5">
        <v>42.817500000000003</v>
      </c>
    </row>
    <row r="1289" spans="1:8" x14ac:dyDescent="0.25">
      <c r="A1289" s="2">
        <v>43760</v>
      </c>
      <c r="B1289" s="3">
        <v>8122</v>
      </c>
      <c r="C1289" s="3">
        <v>8122.25</v>
      </c>
      <c r="G1289" s="4">
        <v>43179</v>
      </c>
      <c r="H1289" s="5">
        <v>43.81</v>
      </c>
    </row>
    <row r="1290" spans="1:8" x14ac:dyDescent="0.25">
      <c r="A1290" s="2">
        <v>43759</v>
      </c>
      <c r="B1290" s="3">
        <v>8200.82</v>
      </c>
      <c r="C1290" s="3">
        <v>8205.51</v>
      </c>
      <c r="G1290" s="4">
        <v>43178</v>
      </c>
      <c r="H1290" s="5">
        <v>43.825000000000003</v>
      </c>
    </row>
    <row r="1291" spans="1:8" x14ac:dyDescent="0.25">
      <c r="A1291" s="2">
        <v>43758</v>
      </c>
      <c r="B1291" s="3">
        <v>8246.6</v>
      </c>
      <c r="C1291" s="3">
        <v>8247.9</v>
      </c>
      <c r="G1291" s="4">
        <v>43175</v>
      </c>
      <c r="H1291" s="5">
        <v>44.505000000000003</v>
      </c>
    </row>
    <row r="1292" spans="1:8" x14ac:dyDescent="0.25">
      <c r="A1292" s="2">
        <v>43757</v>
      </c>
      <c r="B1292" s="3">
        <v>7843.99</v>
      </c>
      <c r="C1292" s="3">
        <v>8052.07</v>
      </c>
      <c r="G1292" s="4">
        <v>43174</v>
      </c>
      <c r="H1292" s="5">
        <v>44.662500000000001</v>
      </c>
    </row>
    <row r="1293" spans="1:8" x14ac:dyDescent="0.25">
      <c r="A1293" s="2">
        <v>43756</v>
      </c>
      <c r="B1293" s="3">
        <v>7972.9</v>
      </c>
      <c r="C1293" s="3">
        <v>7973</v>
      </c>
      <c r="G1293" s="4">
        <v>43173</v>
      </c>
      <c r="H1293" s="5">
        <v>44.61</v>
      </c>
    </row>
    <row r="1294" spans="1:8" x14ac:dyDescent="0.25">
      <c r="A1294" s="2">
        <v>43755</v>
      </c>
      <c r="B1294" s="3">
        <v>8044</v>
      </c>
      <c r="C1294" s="3">
        <v>8048.5</v>
      </c>
      <c r="G1294" s="4">
        <v>43172</v>
      </c>
      <c r="H1294" s="5">
        <v>44.9925</v>
      </c>
    </row>
    <row r="1295" spans="1:8" x14ac:dyDescent="0.25">
      <c r="A1295" s="2">
        <v>43754</v>
      </c>
      <c r="B1295" s="3">
        <v>7990.28</v>
      </c>
      <c r="C1295" s="3">
        <v>7995.04</v>
      </c>
      <c r="G1295" s="4">
        <v>43171</v>
      </c>
      <c r="H1295" s="5">
        <v>45.43</v>
      </c>
    </row>
    <row r="1296" spans="1:8" x14ac:dyDescent="0.25">
      <c r="A1296" s="2">
        <v>43753</v>
      </c>
      <c r="B1296" s="3">
        <v>8167.6</v>
      </c>
      <c r="C1296" s="3">
        <v>8167.7</v>
      </c>
      <c r="G1296" s="4">
        <v>43168</v>
      </c>
      <c r="H1296" s="5">
        <v>44.994999999999997</v>
      </c>
    </row>
    <row r="1297" spans="1:8" x14ac:dyDescent="0.25">
      <c r="A1297" s="2">
        <v>43752</v>
      </c>
      <c r="B1297" s="3">
        <v>8335.84</v>
      </c>
      <c r="C1297" s="3">
        <v>8345.11</v>
      </c>
      <c r="G1297" s="4">
        <v>43167</v>
      </c>
      <c r="H1297" s="5">
        <v>44.234999999999999</v>
      </c>
    </row>
    <row r="1298" spans="1:8" x14ac:dyDescent="0.25">
      <c r="A1298" s="2">
        <v>43751</v>
      </c>
      <c r="B1298" s="3">
        <v>8264.9599999999991</v>
      </c>
      <c r="C1298" s="3">
        <v>8274.32</v>
      </c>
      <c r="G1298" s="4">
        <v>43166</v>
      </c>
      <c r="H1298" s="5">
        <v>43.7575</v>
      </c>
    </row>
    <row r="1299" spans="1:8" x14ac:dyDescent="0.25">
      <c r="A1299" s="2">
        <v>43750</v>
      </c>
      <c r="B1299" s="3">
        <v>8358.7000000000007</v>
      </c>
      <c r="C1299" s="3">
        <v>8360</v>
      </c>
      <c r="G1299" s="4">
        <v>43165</v>
      </c>
      <c r="H1299" s="5">
        <v>44.167499999999997</v>
      </c>
    </row>
    <row r="1300" spans="1:8" x14ac:dyDescent="0.25">
      <c r="A1300" s="2">
        <v>43749</v>
      </c>
      <c r="B1300" s="3">
        <v>8336.42</v>
      </c>
      <c r="C1300" s="3">
        <v>8339.4699999999993</v>
      </c>
      <c r="G1300" s="4">
        <v>43164</v>
      </c>
      <c r="H1300" s="5">
        <v>44.204999999999998</v>
      </c>
    </row>
    <row r="1301" spans="1:8" x14ac:dyDescent="0.25">
      <c r="A1301" s="2">
        <v>43748</v>
      </c>
      <c r="B1301" s="3">
        <v>8578.98</v>
      </c>
      <c r="C1301" s="3">
        <v>8583.83</v>
      </c>
      <c r="G1301" s="4">
        <v>43161</v>
      </c>
      <c r="H1301" s="5">
        <v>44.052500000000002</v>
      </c>
    </row>
    <row r="1302" spans="1:8" x14ac:dyDescent="0.25">
      <c r="A1302" s="2">
        <v>43747</v>
      </c>
      <c r="B1302" s="3">
        <v>8587.1200000000008</v>
      </c>
      <c r="C1302" s="3">
        <v>8590.81</v>
      </c>
      <c r="G1302" s="4">
        <v>43160</v>
      </c>
      <c r="H1302" s="5">
        <v>43.75</v>
      </c>
    </row>
    <row r="1303" spans="1:8" x14ac:dyDescent="0.25">
      <c r="A1303" s="2">
        <v>43746</v>
      </c>
      <c r="B1303" s="3">
        <v>8155</v>
      </c>
      <c r="C1303" s="3">
        <v>8155.1</v>
      </c>
      <c r="G1303" s="4">
        <v>43159</v>
      </c>
      <c r="H1303" s="5">
        <v>44.53</v>
      </c>
    </row>
    <row r="1304" spans="1:8" x14ac:dyDescent="0.25">
      <c r="A1304" s="2">
        <v>43745</v>
      </c>
      <c r="B1304" s="3">
        <v>8213.76</v>
      </c>
      <c r="C1304" s="3">
        <v>8216.25</v>
      </c>
      <c r="G1304" s="4">
        <v>43158</v>
      </c>
      <c r="H1304" s="5">
        <v>44.597499999999997</v>
      </c>
    </row>
    <row r="1305" spans="1:8" x14ac:dyDescent="0.25">
      <c r="A1305" s="2">
        <v>43744</v>
      </c>
      <c r="B1305" s="3">
        <v>7904.58</v>
      </c>
      <c r="C1305" s="3">
        <v>7910.32</v>
      </c>
      <c r="G1305" s="4">
        <v>43157</v>
      </c>
      <c r="H1305" s="5">
        <v>44.7425</v>
      </c>
    </row>
    <row r="1306" spans="1:8" x14ac:dyDescent="0.25">
      <c r="A1306" s="2">
        <v>43743</v>
      </c>
      <c r="B1306" s="3">
        <v>8107.78</v>
      </c>
      <c r="C1306" s="3">
        <v>8116.43</v>
      </c>
      <c r="G1306" s="4">
        <v>43154</v>
      </c>
      <c r="H1306" s="5">
        <v>43.875</v>
      </c>
    </row>
    <row r="1307" spans="1:8" x14ac:dyDescent="0.25">
      <c r="A1307" s="2">
        <v>43742</v>
      </c>
      <c r="B1307" s="3">
        <v>8174</v>
      </c>
      <c r="C1307" s="3">
        <v>8174.25</v>
      </c>
      <c r="G1307" s="4">
        <v>43153</v>
      </c>
      <c r="H1307" s="5">
        <v>43.125</v>
      </c>
    </row>
    <row r="1308" spans="1:8" x14ac:dyDescent="0.25">
      <c r="A1308" s="2">
        <v>43741</v>
      </c>
      <c r="B1308" s="3">
        <v>8161</v>
      </c>
      <c r="C1308" s="3">
        <v>8170.9</v>
      </c>
      <c r="G1308" s="4">
        <v>43152</v>
      </c>
      <c r="H1308" s="5">
        <v>42.767499999999998</v>
      </c>
    </row>
    <row r="1309" spans="1:8" x14ac:dyDescent="0.25">
      <c r="A1309" s="2">
        <v>43740</v>
      </c>
      <c r="B1309" s="3">
        <v>8260.1</v>
      </c>
      <c r="C1309" s="3">
        <v>8261</v>
      </c>
      <c r="G1309" s="4">
        <v>43151</v>
      </c>
      <c r="H1309" s="5">
        <v>42.962499999999999</v>
      </c>
    </row>
    <row r="1310" spans="1:8" x14ac:dyDescent="0.25">
      <c r="A1310" s="2">
        <v>43739</v>
      </c>
      <c r="B1310" s="3">
        <v>8383.5</v>
      </c>
      <c r="C1310" s="3">
        <v>8384.5</v>
      </c>
      <c r="G1310" s="4">
        <v>43147</v>
      </c>
      <c r="H1310" s="5">
        <v>43.107500000000002</v>
      </c>
    </row>
    <row r="1311" spans="1:8" x14ac:dyDescent="0.25">
      <c r="A1311" s="2">
        <v>43738</v>
      </c>
      <c r="B1311" s="3">
        <v>8260</v>
      </c>
      <c r="C1311" s="3">
        <v>8260.2000000000007</v>
      </c>
      <c r="G1311" s="4">
        <v>43146</v>
      </c>
      <c r="H1311" s="5">
        <v>43.247500000000002</v>
      </c>
    </row>
    <row r="1312" spans="1:8" x14ac:dyDescent="0.25">
      <c r="A1312" s="2">
        <v>43737</v>
      </c>
      <c r="B1312" s="3">
        <v>8035.7</v>
      </c>
      <c r="C1312" s="3">
        <v>8035.8</v>
      </c>
      <c r="G1312" s="4">
        <v>43145</v>
      </c>
      <c r="H1312" s="5">
        <v>41.842500000000001</v>
      </c>
    </row>
    <row r="1313" spans="1:8" x14ac:dyDescent="0.25">
      <c r="A1313" s="2">
        <v>43736</v>
      </c>
      <c r="B1313" s="3">
        <v>8165.58</v>
      </c>
      <c r="C1313" s="3">
        <v>8175.02</v>
      </c>
      <c r="G1313" s="4">
        <v>43144</v>
      </c>
      <c r="H1313" s="5">
        <v>41.085000000000001</v>
      </c>
    </row>
    <row r="1314" spans="1:8" x14ac:dyDescent="0.25">
      <c r="A1314" s="2">
        <v>43735</v>
      </c>
      <c r="B1314" s="3">
        <v>8055.49</v>
      </c>
      <c r="C1314" s="3">
        <v>8063.37</v>
      </c>
      <c r="G1314" s="4">
        <v>43143</v>
      </c>
      <c r="H1314" s="5">
        <v>40.677500000000002</v>
      </c>
    </row>
    <row r="1315" spans="1:8" x14ac:dyDescent="0.25">
      <c r="A1315" s="2">
        <v>43734</v>
      </c>
      <c r="B1315" s="3">
        <v>8088.33</v>
      </c>
      <c r="C1315" s="3">
        <v>8099.77</v>
      </c>
      <c r="G1315" s="4">
        <v>43140</v>
      </c>
      <c r="H1315" s="5">
        <v>39.102499999999999</v>
      </c>
    </row>
    <row r="1316" spans="1:8" x14ac:dyDescent="0.25">
      <c r="A1316" s="2">
        <v>43733</v>
      </c>
      <c r="B1316" s="3">
        <v>8500.98</v>
      </c>
      <c r="C1316" s="3">
        <v>8508.84</v>
      </c>
      <c r="G1316" s="4">
        <v>43139</v>
      </c>
      <c r="H1316" s="5">
        <v>38.787500000000001</v>
      </c>
    </row>
    <row r="1317" spans="1:8" x14ac:dyDescent="0.25">
      <c r="A1317" s="2">
        <v>43732</v>
      </c>
      <c r="B1317" s="3">
        <v>8575.5</v>
      </c>
      <c r="C1317" s="3">
        <v>8583.75</v>
      </c>
      <c r="G1317" s="4">
        <v>43138</v>
      </c>
      <c r="H1317" s="5">
        <v>39.884999999999998</v>
      </c>
    </row>
    <row r="1318" spans="1:8" x14ac:dyDescent="0.25">
      <c r="A1318" s="2">
        <v>43731</v>
      </c>
      <c r="B1318" s="3">
        <v>9785.1</v>
      </c>
      <c r="C1318" s="3">
        <v>9786.7999999999993</v>
      </c>
      <c r="G1318" s="4">
        <v>43137</v>
      </c>
      <c r="H1318" s="5">
        <v>40.7575</v>
      </c>
    </row>
    <row r="1319" spans="1:8" x14ac:dyDescent="0.25">
      <c r="A1319" s="2">
        <v>43730</v>
      </c>
      <c r="B1319" s="3">
        <v>10002.879999999999</v>
      </c>
      <c r="C1319" s="3">
        <v>10014.879999999999</v>
      </c>
      <c r="G1319" s="4">
        <v>43136</v>
      </c>
      <c r="H1319" s="5">
        <v>39.122500000000002</v>
      </c>
    </row>
    <row r="1320" spans="1:8" x14ac:dyDescent="0.25">
      <c r="A1320" s="2">
        <v>43729</v>
      </c>
      <c r="B1320" s="3">
        <v>9962.51</v>
      </c>
      <c r="C1320" s="3">
        <v>9970.6299999999992</v>
      </c>
      <c r="G1320" s="4">
        <v>43133</v>
      </c>
      <c r="H1320" s="5">
        <v>40.125</v>
      </c>
    </row>
    <row r="1321" spans="1:8" x14ac:dyDescent="0.25">
      <c r="A1321" s="2">
        <v>43728</v>
      </c>
      <c r="B1321" s="3">
        <v>10131.68</v>
      </c>
      <c r="C1321" s="3">
        <v>10142.39</v>
      </c>
      <c r="G1321" s="4">
        <v>43132</v>
      </c>
      <c r="H1321" s="5">
        <v>41.945</v>
      </c>
    </row>
    <row r="1322" spans="1:8" x14ac:dyDescent="0.25">
      <c r="A1322" s="2">
        <v>43727</v>
      </c>
      <c r="B1322" s="3">
        <v>10285</v>
      </c>
      <c r="C1322" s="3">
        <v>10286</v>
      </c>
      <c r="G1322" s="4">
        <v>43131</v>
      </c>
      <c r="H1322" s="5">
        <v>41.857500000000002</v>
      </c>
    </row>
    <row r="1323" spans="1:8" x14ac:dyDescent="0.25">
      <c r="A1323" s="2">
        <v>43726</v>
      </c>
      <c r="B1323" s="3">
        <v>10213</v>
      </c>
      <c r="C1323" s="3">
        <v>10214</v>
      </c>
      <c r="G1323" s="4">
        <v>43130</v>
      </c>
      <c r="H1323" s="5">
        <v>41.7425</v>
      </c>
    </row>
    <row r="1324" spans="1:8" x14ac:dyDescent="0.25">
      <c r="A1324" s="2">
        <v>43725</v>
      </c>
      <c r="B1324" s="3">
        <v>10251.75</v>
      </c>
      <c r="C1324" s="3">
        <v>10252</v>
      </c>
      <c r="G1324" s="4">
        <v>43129</v>
      </c>
      <c r="H1324" s="5">
        <v>41.99</v>
      </c>
    </row>
    <row r="1325" spans="1:8" x14ac:dyDescent="0.25">
      <c r="A1325" s="2">
        <v>43724</v>
      </c>
      <c r="B1325" s="3">
        <v>10209.75</v>
      </c>
      <c r="C1325" s="3">
        <v>10217.5</v>
      </c>
      <c r="G1325" s="4">
        <v>43126</v>
      </c>
      <c r="H1325" s="5">
        <v>42.877499999999998</v>
      </c>
    </row>
    <row r="1326" spans="1:8" x14ac:dyDescent="0.25">
      <c r="A1326" s="2">
        <v>43723</v>
      </c>
      <c r="B1326" s="3">
        <v>10450</v>
      </c>
      <c r="C1326" s="3">
        <v>10451</v>
      </c>
      <c r="G1326" s="4">
        <v>43125</v>
      </c>
      <c r="H1326" s="5">
        <v>42.777500000000003</v>
      </c>
    </row>
    <row r="1327" spans="1:8" x14ac:dyDescent="0.25">
      <c r="A1327" s="2">
        <v>43722</v>
      </c>
      <c r="B1327" s="3">
        <v>10275.370000000001</v>
      </c>
      <c r="C1327" s="3">
        <v>10275.370000000001</v>
      </c>
      <c r="G1327" s="4">
        <v>43124</v>
      </c>
      <c r="H1327" s="5">
        <v>43.555</v>
      </c>
    </row>
    <row r="1328" spans="1:8" x14ac:dyDescent="0.25">
      <c r="A1328" s="2">
        <v>43721</v>
      </c>
      <c r="B1328" s="3">
        <v>10279</v>
      </c>
      <c r="C1328" s="3">
        <v>10280</v>
      </c>
      <c r="G1328" s="4">
        <v>43123</v>
      </c>
      <c r="H1328" s="5">
        <v>44.26</v>
      </c>
    </row>
    <row r="1329" spans="1:8" x14ac:dyDescent="0.25">
      <c r="A1329" s="2">
        <v>43720</v>
      </c>
      <c r="B1329" s="3">
        <v>10349</v>
      </c>
      <c r="C1329" s="3">
        <v>10350</v>
      </c>
      <c r="G1329" s="4">
        <v>43122</v>
      </c>
      <c r="H1329" s="5">
        <v>44.25</v>
      </c>
    </row>
    <row r="1330" spans="1:8" x14ac:dyDescent="0.25">
      <c r="A1330" s="2">
        <v>43719</v>
      </c>
      <c r="B1330" s="3">
        <v>10125</v>
      </c>
      <c r="C1330" s="3">
        <v>10126</v>
      </c>
      <c r="G1330" s="4">
        <v>43119</v>
      </c>
      <c r="H1330" s="5">
        <v>44.615000000000002</v>
      </c>
    </row>
    <row r="1331" spans="1:8" x14ac:dyDescent="0.25">
      <c r="A1331" s="2">
        <v>43718</v>
      </c>
      <c r="B1331" s="3">
        <v>10052.5</v>
      </c>
      <c r="C1331" s="3">
        <v>10053</v>
      </c>
      <c r="G1331" s="4">
        <v>43118</v>
      </c>
      <c r="H1331" s="5">
        <v>44.814999999999998</v>
      </c>
    </row>
    <row r="1332" spans="1:8" x14ac:dyDescent="0.25">
      <c r="A1332" s="2">
        <v>43717</v>
      </c>
      <c r="B1332" s="3">
        <v>10243</v>
      </c>
      <c r="C1332" s="3">
        <v>10244</v>
      </c>
      <c r="G1332" s="4">
        <v>43117</v>
      </c>
      <c r="H1332" s="5">
        <v>44.774999999999999</v>
      </c>
    </row>
    <row r="1333" spans="1:8" x14ac:dyDescent="0.25">
      <c r="A1333" s="2">
        <v>43716</v>
      </c>
      <c r="B1333" s="3">
        <v>10361.26</v>
      </c>
      <c r="C1333" s="3">
        <v>10368.049999999999</v>
      </c>
      <c r="G1333" s="4">
        <v>43116</v>
      </c>
      <c r="H1333" s="5">
        <v>44.047499999999999</v>
      </c>
    </row>
    <row r="1334" spans="1:8" x14ac:dyDescent="0.25">
      <c r="A1334" s="2">
        <v>43715</v>
      </c>
      <c r="B1334" s="3">
        <v>10518.54</v>
      </c>
      <c r="C1334" s="3">
        <v>10528.62</v>
      </c>
      <c r="G1334" s="4">
        <v>43112</v>
      </c>
      <c r="H1334" s="5">
        <v>44.272500000000001</v>
      </c>
    </row>
    <row r="1335" spans="1:8" x14ac:dyDescent="0.25">
      <c r="A1335" s="2">
        <v>43714</v>
      </c>
      <c r="B1335" s="3">
        <v>10340.74</v>
      </c>
      <c r="C1335" s="3">
        <v>10380.73</v>
      </c>
      <c r="G1335" s="4">
        <v>43111</v>
      </c>
      <c r="H1335" s="5">
        <v>43.82</v>
      </c>
    </row>
    <row r="1336" spans="1:8" x14ac:dyDescent="0.25">
      <c r="A1336" s="2">
        <v>43713</v>
      </c>
      <c r="B1336" s="3">
        <v>10517.75</v>
      </c>
      <c r="C1336" s="3">
        <v>10523</v>
      </c>
      <c r="G1336" s="4">
        <v>43110</v>
      </c>
      <c r="H1336" s="5">
        <v>43.572499999999998</v>
      </c>
    </row>
    <row r="1337" spans="1:8" x14ac:dyDescent="0.25">
      <c r="A1337" s="2">
        <v>43712</v>
      </c>
      <c r="B1337" s="3">
        <v>10622.5</v>
      </c>
      <c r="C1337" s="3">
        <v>10629.5</v>
      </c>
      <c r="G1337" s="4">
        <v>43109</v>
      </c>
      <c r="H1337" s="5">
        <v>43.582500000000003</v>
      </c>
    </row>
    <row r="1338" spans="1:8" x14ac:dyDescent="0.25">
      <c r="A1338" s="2">
        <v>43711</v>
      </c>
      <c r="B1338" s="3">
        <v>10720</v>
      </c>
      <c r="C1338" s="3">
        <v>10721</v>
      </c>
      <c r="G1338" s="4">
        <v>43108</v>
      </c>
      <c r="H1338" s="5">
        <v>43.587499999999999</v>
      </c>
    </row>
    <row r="1339" spans="1:8" x14ac:dyDescent="0.25">
      <c r="A1339" s="2">
        <v>43710</v>
      </c>
      <c r="B1339" s="3">
        <v>10408.02</v>
      </c>
      <c r="C1339" s="3">
        <v>10415.24</v>
      </c>
      <c r="G1339" s="4">
        <v>43105</v>
      </c>
      <c r="H1339" s="5">
        <v>43.75</v>
      </c>
    </row>
    <row r="1340" spans="1:8" x14ac:dyDescent="0.25">
      <c r="A1340" s="2">
        <v>43709</v>
      </c>
      <c r="B1340" s="3">
        <v>9652.1</v>
      </c>
      <c r="C1340" s="3">
        <v>9654.7000000000007</v>
      </c>
      <c r="G1340" s="4">
        <v>43104</v>
      </c>
      <c r="H1340" s="5">
        <v>43.2575</v>
      </c>
    </row>
    <row r="1341" spans="1:8" x14ac:dyDescent="0.25">
      <c r="A1341" s="2">
        <v>43708</v>
      </c>
      <c r="B1341" s="3">
        <v>9487.7999999999993</v>
      </c>
      <c r="C1341" s="3">
        <v>9493.49</v>
      </c>
      <c r="G1341" s="4">
        <v>43103</v>
      </c>
      <c r="H1341" s="5">
        <v>43.057499999999997</v>
      </c>
    </row>
    <row r="1342" spans="1:8" x14ac:dyDescent="0.25">
      <c r="A1342" s="2">
        <v>43707</v>
      </c>
      <c r="B1342" s="3">
        <v>9621</v>
      </c>
      <c r="C1342" s="3">
        <v>9630.25</v>
      </c>
      <c r="G1342" s="4">
        <v>43102</v>
      </c>
      <c r="H1342" s="5">
        <v>43.064999999999998</v>
      </c>
    </row>
    <row r="1343" spans="1:8" x14ac:dyDescent="0.25">
      <c r="A1343" s="2">
        <v>43706</v>
      </c>
      <c r="B1343" s="3">
        <v>9524.01</v>
      </c>
      <c r="C1343" s="3">
        <v>9527.57</v>
      </c>
      <c r="G1343" s="4">
        <v>43098</v>
      </c>
      <c r="H1343" s="5">
        <v>42.307499999999997</v>
      </c>
    </row>
    <row r="1344" spans="1:8" x14ac:dyDescent="0.25">
      <c r="A1344" s="2">
        <v>43705</v>
      </c>
      <c r="B1344" s="3">
        <v>9678.1</v>
      </c>
      <c r="C1344" s="3">
        <v>9682</v>
      </c>
      <c r="G1344" s="4">
        <v>43097</v>
      </c>
      <c r="H1344" s="5">
        <v>42.77</v>
      </c>
    </row>
    <row r="1345" spans="1:8" x14ac:dyDescent="0.25">
      <c r="A1345" s="2">
        <v>43704</v>
      </c>
      <c r="B1345" s="3">
        <v>10141.450000000001</v>
      </c>
      <c r="C1345" s="3">
        <v>10144.9</v>
      </c>
      <c r="G1345" s="4">
        <v>43096</v>
      </c>
      <c r="H1345" s="5">
        <v>42.65</v>
      </c>
    </row>
    <row r="1346" spans="1:8" x14ac:dyDescent="0.25">
      <c r="A1346" s="2">
        <v>43703</v>
      </c>
      <c r="B1346" s="3">
        <v>10261.42</v>
      </c>
      <c r="C1346" s="3">
        <v>10269.99</v>
      </c>
      <c r="G1346" s="4">
        <v>43095</v>
      </c>
      <c r="H1346" s="5">
        <v>42.642499999999998</v>
      </c>
    </row>
    <row r="1347" spans="1:8" x14ac:dyDescent="0.25">
      <c r="A1347" s="2">
        <v>43702</v>
      </c>
      <c r="B1347" s="3">
        <v>9995.16</v>
      </c>
      <c r="C1347" s="3">
        <v>9998.23</v>
      </c>
      <c r="G1347" s="4">
        <v>43091</v>
      </c>
      <c r="H1347" s="5">
        <v>43.752499999999998</v>
      </c>
    </row>
    <row r="1348" spans="1:8" x14ac:dyDescent="0.25">
      <c r="A1348" s="2">
        <v>43701</v>
      </c>
      <c r="B1348" s="3">
        <v>10109.540000000001</v>
      </c>
      <c r="C1348" s="3">
        <v>10116.469999999999</v>
      </c>
      <c r="G1348" s="4">
        <v>43090</v>
      </c>
      <c r="H1348" s="5">
        <v>43.752499999999998</v>
      </c>
    </row>
    <row r="1349" spans="1:8" x14ac:dyDescent="0.25">
      <c r="A1349" s="2">
        <v>43700</v>
      </c>
      <c r="B1349" s="3">
        <v>10359.049999999999</v>
      </c>
      <c r="C1349" s="3">
        <v>10366.629999999999</v>
      </c>
      <c r="G1349" s="4">
        <v>43089</v>
      </c>
      <c r="H1349" s="5">
        <v>43.587499999999999</v>
      </c>
    </row>
    <row r="1350" spans="1:8" x14ac:dyDescent="0.25">
      <c r="A1350" s="2">
        <v>43699</v>
      </c>
      <c r="B1350" s="3">
        <v>10180</v>
      </c>
      <c r="C1350" s="3">
        <v>10186.64</v>
      </c>
      <c r="G1350" s="4">
        <v>43088</v>
      </c>
      <c r="H1350" s="5">
        <v>43.634999999999998</v>
      </c>
    </row>
    <row r="1351" spans="1:8" x14ac:dyDescent="0.25">
      <c r="A1351" s="2">
        <v>43698</v>
      </c>
      <c r="B1351" s="3">
        <v>10165</v>
      </c>
      <c r="C1351" s="3">
        <v>10166</v>
      </c>
      <c r="G1351" s="4">
        <v>43087</v>
      </c>
      <c r="H1351" s="5">
        <v>44.104999999999997</v>
      </c>
    </row>
    <row r="1352" spans="1:8" x14ac:dyDescent="0.25">
      <c r="A1352" s="2">
        <v>43697</v>
      </c>
      <c r="B1352" s="3">
        <v>10734</v>
      </c>
      <c r="C1352" s="3">
        <v>10735</v>
      </c>
      <c r="G1352" s="4">
        <v>43084</v>
      </c>
      <c r="H1352" s="5">
        <v>43.4925</v>
      </c>
    </row>
    <row r="1353" spans="1:8" x14ac:dyDescent="0.25">
      <c r="A1353" s="2">
        <v>43696</v>
      </c>
      <c r="B1353" s="3">
        <v>10670.45</v>
      </c>
      <c r="C1353" s="3">
        <v>10686.45</v>
      </c>
      <c r="G1353" s="4">
        <v>43083</v>
      </c>
      <c r="H1353" s="5">
        <v>43.055</v>
      </c>
    </row>
    <row r="1354" spans="1:8" x14ac:dyDescent="0.25">
      <c r="A1354" s="2">
        <v>43695</v>
      </c>
      <c r="B1354" s="3">
        <v>10358</v>
      </c>
      <c r="C1354" s="3">
        <v>10365</v>
      </c>
      <c r="G1354" s="4">
        <v>43082</v>
      </c>
      <c r="H1354" s="5">
        <v>43.067500000000003</v>
      </c>
    </row>
    <row r="1355" spans="1:8" x14ac:dyDescent="0.25">
      <c r="A1355" s="2">
        <v>43694</v>
      </c>
      <c r="B1355" s="3">
        <v>10088.48</v>
      </c>
      <c r="C1355" s="3">
        <v>10088.700000000001</v>
      </c>
      <c r="G1355" s="4">
        <v>43081</v>
      </c>
      <c r="H1355" s="5">
        <v>42.924999999999997</v>
      </c>
    </row>
    <row r="1356" spans="1:8" x14ac:dyDescent="0.25">
      <c r="A1356" s="2">
        <v>43693</v>
      </c>
      <c r="B1356" s="3">
        <v>10392.26</v>
      </c>
      <c r="C1356" s="3">
        <v>10400</v>
      </c>
      <c r="G1356" s="4">
        <v>43080</v>
      </c>
      <c r="H1356" s="5">
        <v>43.167499999999997</v>
      </c>
    </row>
    <row r="1357" spans="1:8" x14ac:dyDescent="0.25">
      <c r="A1357" s="2">
        <v>43692</v>
      </c>
      <c r="B1357" s="3">
        <v>10365.799999999999</v>
      </c>
      <c r="C1357" s="3">
        <v>10379</v>
      </c>
      <c r="G1357" s="4">
        <v>43077</v>
      </c>
      <c r="H1357" s="5">
        <v>42.342500000000001</v>
      </c>
    </row>
    <row r="1358" spans="1:8" x14ac:dyDescent="0.25">
      <c r="A1358" s="2">
        <v>43691</v>
      </c>
      <c r="B1358" s="3">
        <v>10154.32</v>
      </c>
      <c r="C1358" s="3">
        <v>10169.57</v>
      </c>
      <c r="G1358" s="4">
        <v>43076</v>
      </c>
      <c r="H1358" s="5">
        <v>42.33</v>
      </c>
    </row>
    <row r="1359" spans="1:8" x14ac:dyDescent="0.25">
      <c r="A1359" s="2">
        <v>43690</v>
      </c>
      <c r="B1359" s="3">
        <v>10865.55</v>
      </c>
      <c r="C1359" s="3">
        <v>10878.89</v>
      </c>
      <c r="G1359" s="4">
        <v>43075</v>
      </c>
      <c r="H1359" s="5">
        <v>42.252499999999998</v>
      </c>
    </row>
    <row r="1360" spans="1:8" x14ac:dyDescent="0.25">
      <c r="A1360" s="2">
        <v>43689</v>
      </c>
      <c r="B1360" s="3">
        <v>11419.25</v>
      </c>
      <c r="C1360" s="3">
        <v>11422.25</v>
      </c>
      <c r="G1360" s="4">
        <v>43074</v>
      </c>
      <c r="H1360" s="5">
        <v>42.41</v>
      </c>
    </row>
    <row r="1361" spans="1:8" x14ac:dyDescent="0.25">
      <c r="A1361" s="2">
        <v>43688</v>
      </c>
      <c r="B1361" s="3">
        <v>11411.12</v>
      </c>
      <c r="C1361" s="3">
        <v>11422.55</v>
      </c>
      <c r="G1361" s="4">
        <v>43073</v>
      </c>
      <c r="H1361" s="5">
        <v>42.45</v>
      </c>
    </row>
    <row r="1362" spans="1:8" x14ac:dyDescent="0.25">
      <c r="A1362" s="2">
        <v>43687</v>
      </c>
      <c r="B1362" s="3">
        <v>11336</v>
      </c>
      <c r="C1362" s="3">
        <v>11337</v>
      </c>
      <c r="G1362" s="4">
        <v>43070</v>
      </c>
      <c r="H1362" s="5">
        <v>42.762500000000003</v>
      </c>
    </row>
    <row r="1363" spans="1:8" x14ac:dyDescent="0.25">
      <c r="A1363" s="2">
        <v>43686</v>
      </c>
      <c r="B1363" s="3">
        <v>11857.94</v>
      </c>
      <c r="C1363" s="3">
        <v>11865.01</v>
      </c>
      <c r="G1363" s="4">
        <v>43069</v>
      </c>
      <c r="H1363" s="5">
        <v>42.962499999999999</v>
      </c>
    </row>
    <row r="1364" spans="1:8" x14ac:dyDescent="0.25">
      <c r="A1364" s="2">
        <v>43685</v>
      </c>
      <c r="B1364" s="3">
        <v>11658</v>
      </c>
      <c r="C1364" s="3">
        <v>11659</v>
      </c>
      <c r="G1364" s="4">
        <v>43068</v>
      </c>
      <c r="H1364" s="5">
        <v>42.37</v>
      </c>
    </row>
    <row r="1365" spans="1:8" x14ac:dyDescent="0.25">
      <c r="A1365" s="2">
        <v>43684</v>
      </c>
      <c r="B1365" s="3">
        <v>11887</v>
      </c>
      <c r="C1365" s="3">
        <v>11888</v>
      </c>
      <c r="G1365" s="4">
        <v>43067</v>
      </c>
      <c r="H1365" s="5">
        <v>43.267499999999998</v>
      </c>
    </row>
    <row r="1366" spans="1:8" x14ac:dyDescent="0.25">
      <c r="A1366" s="2">
        <v>43683</v>
      </c>
      <c r="B1366" s="3">
        <v>11663</v>
      </c>
      <c r="C1366" s="3">
        <v>11664</v>
      </c>
      <c r="G1366" s="4">
        <v>43066</v>
      </c>
      <c r="H1366" s="5">
        <v>43.522500000000001</v>
      </c>
    </row>
    <row r="1367" spans="1:8" x14ac:dyDescent="0.25">
      <c r="A1367" s="2">
        <v>43682</v>
      </c>
      <c r="B1367" s="3">
        <v>11718.72</v>
      </c>
      <c r="C1367" s="3">
        <v>11724.37</v>
      </c>
      <c r="G1367" s="4">
        <v>43063</v>
      </c>
      <c r="H1367" s="5">
        <v>43.7425</v>
      </c>
    </row>
    <row r="1368" spans="1:8" x14ac:dyDescent="0.25">
      <c r="A1368" s="2">
        <v>43681</v>
      </c>
      <c r="B1368" s="3">
        <v>10926.22</v>
      </c>
      <c r="C1368" s="3">
        <v>10932.38</v>
      </c>
      <c r="G1368" s="4">
        <v>43061</v>
      </c>
      <c r="H1368" s="5">
        <v>43.74</v>
      </c>
    </row>
    <row r="1369" spans="1:8" x14ac:dyDescent="0.25">
      <c r="A1369" s="2">
        <v>43680</v>
      </c>
      <c r="B1369" s="3">
        <v>10888</v>
      </c>
      <c r="C1369" s="3">
        <v>10889</v>
      </c>
      <c r="G1369" s="4">
        <v>43060</v>
      </c>
      <c r="H1369" s="5">
        <v>43.284999999999997</v>
      </c>
    </row>
    <row r="1370" spans="1:8" x14ac:dyDescent="0.25">
      <c r="A1370" s="2">
        <v>43679</v>
      </c>
      <c r="B1370" s="3">
        <v>10403.6</v>
      </c>
      <c r="C1370" s="3">
        <v>10407.629999999999</v>
      </c>
      <c r="G1370" s="4">
        <v>43059</v>
      </c>
      <c r="H1370" s="5">
        <v>42.494999999999997</v>
      </c>
    </row>
    <row r="1371" spans="1:8" x14ac:dyDescent="0.25">
      <c r="A1371" s="2">
        <v>43678</v>
      </c>
      <c r="B1371" s="3">
        <v>10411</v>
      </c>
      <c r="C1371" s="3">
        <v>10412</v>
      </c>
      <c r="G1371" s="4">
        <v>43056</v>
      </c>
      <c r="H1371" s="5">
        <v>42.537500000000001</v>
      </c>
    </row>
    <row r="1372" spans="1:8" x14ac:dyDescent="0.25">
      <c r="A1372" s="2">
        <v>43677</v>
      </c>
      <c r="B1372" s="3">
        <v>10028.68</v>
      </c>
      <c r="C1372" s="3">
        <v>10034.74</v>
      </c>
      <c r="G1372" s="4">
        <v>43055</v>
      </c>
      <c r="H1372" s="5">
        <v>42.774999999999999</v>
      </c>
    </row>
    <row r="1373" spans="1:8" x14ac:dyDescent="0.25">
      <c r="A1373" s="2">
        <v>43676</v>
      </c>
      <c r="B1373" s="3">
        <v>9538.43</v>
      </c>
      <c r="C1373" s="3">
        <v>9546.14</v>
      </c>
      <c r="G1373" s="4">
        <v>43054</v>
      </c>
      <c r="H1373" s="5">
        <v>42.27</v>
      </c>
    </row>
    <row r="1374" spans="1:8" x14ac:dyDescent="0.25">
      <c r="A1374" s="2">
        <v>43675</v>
      </c>
      <c r="B1374" s="3">
        <v>9495.1200000000008</v>
      </c>
      <c r="C1374" s="3">
        <v>9528.8799999999992</v>
      </c>
      <c r="G1374" s="4">
        <v>43053</v>
      </c>
      <c r="H1374" s="5">
        <v>42.835000000000001</v>
      </c>
    </row>
    <row r="1375" spans="1:8" x14ac:dyDescent="0.25">
      <c r="A1375" s="2">
        <v>43674</v>
      </c>
      <c r="B1375" s="3">
        <v>9504.27</v>
      </c>
      <c r="C1375" s="3">
        <v>9520.64</v>
      </c>
      <c r="G1375" s="4">
        <v>43052</v>
      </c>
      <c r="H1375" s="5">
        <v>43.4925</v>
      </c>
    </row>
    <row r="1376" spans="1:8" x14ac:dyDescent="0.25">
      <c r="A1376" s="2">
        <v>43673</v>
      </c>
      <c r="B1376" s="3">
        <v>9452</v>
      </c>
      <c r="C1376" s="3">
        <v>9452.1</v>
      </c>
      <c r="G1376" s="4">
        <v>43049</v>
      </c>
      <c r="H1376" s="5">
        <v>43.667499999999997</v>
      </c>
    </row>
    <row r="1377" spans="1:8" x14ac:dyDescent="0.25">
      <c r="A1377" s="2">
        <v>43672</v>
      </c>
      <c r="B1377" s="3">
        <v>9831.1</v>
      </c>
      <c r="C1377" s="3">
        <v>9831.6</v>
      </c>
      <c r="G1377" s="4">
        <v>43048</v>
      </c>
      <c r="H1377" s="5">
        <v>43.97</v>
      </c>
    </row>
    <row r="1378" spans="1:8" x14ac:dyDescent="0.25">
      <c r="A1378" s="2">
        <v>43671</v>
      </c>
      <c r="B1378" s="3">
        <v>9880.7000000000007</v>
      </c>
      <c r="C1378" s="3">
        <v>9880.7999999999993</v>
      </c>
      <c r="G1378" s="4">
        <v>43047</v>
      </c>
      <c r="H1378" s="5">
        <v>44.06</v>
      </c>
    </row>
    <row r="1379" spans="1:8" x14ac:dyDescent="0.25">
      <c r="A1379" s="2">
        <v>43670</v>
      </c>
      <c r="B1379" s="3">
        <v>9675.75</v>
      </c>
      <c r="C1379" s="3">
        <v>9676</v>
      </c>
      <c r="G1379" s="4">
        <v>43046</v>
      </c>
      <c r="H1379" s="5">
        <v>43.702500000000001</v>
      </c>
    </row>
    <row r="1380" spans="1:8" x14ac:dyDescent="0.25">
      <c r="A1380" s="2">
        <v>43669</v>
      </c>
      <c r="B1380" s="3">
        <v>10143.75</v>
      </c>
      <c r="C1380" s="3">
        <v>10146.75</v>
      </c>
      <c r="G1380" s="4">
        <v>43045</v>
      </c>
      <c r="H1380" s="5">
        <v>43.5625</v>
      </c>
    </row>
    <row r="1381" spans="1:8" x14ac:dyDescent="0.25">
      <c r="A1381" s="2">
        <v>43668</v>
      </c>
      <c r="B1381" s="3">
        <v>10297.9</v>
      </c>
      <c r="C1381" s="3">
        <v>10330.9</v>
      </c>
      <c r="G1381" s="4">
        <v>43042</v>
      </c>
      <c r="H1381" s="5">
        <v>43.125</v>
      </c>
    </row>
    <row r="1382" spans="1:8" x14ac:dyDescent="0.25">
      <c r="A1382" s="2">
        <v>43667</v>
      </c>
      <c r="B1382" s="3">
        <v>10492</v>
      </c>
      <c r="C1382" s="3">
        <v>10493</v>
      </c>
      <c r="G1382" s="4">
        <v>43041</v>
      </c>
      <c r="H1382" s="5">
        <v>42.027500000000003</v>
      </c>
    </row>
    <row r="1383" spans="1:8" x14ac:dyDescent="0.25">
      <c r="A1383" s="2">
        <v>43666</v>
      </c>
      <c r="B1383" s="3">
        <v>10933.43</v>
      </c>
      <c r="C1383" s="3">
        <v>10946.79</v>
      </c>
      <c r="G1383" s="4">
        <v>43040</v>
      </c>
      <c r="H1383" s="5">
        <v>41.722499999999997</v>
      </c>
    </row>
    <row r="1384" spans="1:8" x14ac:dyDescent="0.25">
      <c r="A1384" s="2">
        <v>43665</v>
      </c>
      <c r="B1384" s="3">
        <v>10522.66</v>
      </c>
      <c r="C1384" s="3">
        <v>10537.6</v>
      </c>
      <c r="G1384" s="4">
        <v>43039</v>
      </c>
      <c r="H1384" s="5">
        <v>42.26</v>
      </c>
    </row>
    <row r="1385" spans="1:8" x14ac:dyDescent="0.25">
      <c r="A1385" s="2">
        <v>43664</v>
      </c>
      <c r="B1385" s="3">
        <v>10576.1</v>
      </c>
      <c r="C1385" s="3">
        <v>10600.41</v>
      </c>
      <c r="G1385" s="4">
        <v>43038</v>
      </c>
      <c r="H1385" s="5">
        <v>41.68</v>
      </c>
    </row>
    <row r="1386" spans="1:8" x14ac:dyDescent="0.25">
      <c r="A1386" s="2">
        <v>43663</v>
      </c>
      <c r="B1386" s="3">
        <v>9691.5</v>
      </c>
      <c r="C1386" s="3">
        <v>9694</v>
      </c>
      <c r="G1386" s="4">
        <v>43035</v>
      </c>
      <c r="H1386" s="5">
        <v>40.762500000000003</v>
      </c>
    </row>
    <row r="1387" spans="1:8" x14ac:dyDescent="0.25">
      <c r="A1387" s="2">
        <v>43662</v>
      </c>
      <c r="B1387" s="3">
        <v>9598.75</v>
      </c>
      <c r="C1387" s="3">
        <v>9600.94</v>
      </c>
      <c r="G1387" s="4">
        <v>43034</v>
      </c>
      <c r="H1387" s="5">
        <v>39.352499999999999</v>
      </c>
    </row>
    <row r="1388" spans="1:8" x14ac:dyDescent="0.25">
      <c r="A1388" s="2">
        <v>43661</v>
      </c>
      <c r="B1388" s="3">
        <v>10847</v>
      </c>
      <c r="C1388" s="3">
        <v>10853.47</v>
      </c>
      <c r="G1388" s="4">
        <v>43033</v>
      </c>
      <c r="H1388" s="5">
        <v>39.102499999999999</v>
      </c>
    </row>
    <row r="1389" spans="1:8" x14ac:dyDescent="0.25">
      <c r="A1389" s="2">
        <v>43660</v>
      </c>
      <c r="B1389" s="3">
        <v>10640</v>
      </c>
      <c r="C1389" s="3">
        <v>10649.16</v>
      </c>
      <c r="G1389" s="4">
        <v>43032</v>
      </c>
      <c r="H1389" s="5">
        <v>39.274999999999999</v>
      </c>
    </row>
    <row r="1390" spans="1:8" x14ac:dyDescent="0.25">
      <c r="A1390" s="2">
        <v>43659</v>
      </c>
      <c r="B1390" s="3">
        <v>10908.44</v>
      </c>
      <c r="C1390" s="3">
        <v>10918.43</v>
      </c>
      <c r="G1390" s="4">
        <v>43031</v>
      </c>
      <c r="H1390" s="5">
        <v>39.042499999999997</v>
      </c>
    </row>
    <row r="1391" spans="1:8" x14ac:dyDescent="0.25">
      <c r="A1391" s="2">
        <v>43658</v>
      </c>
      <c r="B1391" s="3">
        <v>11900.25</v>
      </c>
      <c r="C1391" s="3">
        <v>11913.75</v>
      </c>
      <c r="G1391" s="4">
        <v>43028</v>
      </c>
      <c r="H1391" s="5">
        <v>39.0625</v>
      </c>
    </row>
    <row r="1392" spans="1:8" x14ac:dyDescent="0.25">
      <c r="A1392" s="2">
        <v>43657</v>
      </c>
      <c r="B1392" s="3">
        <v>11138.4</v>
      </c>
      <c r="C1392" s="3">
        <v>11151.05</v>
      </c>
      <c r="G1392" s="4">
        <v>43027</v>
      </c>
      <c r="H1392" s="5">
        <v>38.994999999999997</v>
      </c>
    </row>
    <row r="1393" spans="1:8" x14ac:dyDescent="0.25">
      <c r="A1393" s="2">
        <v>43656</v>
      </c>
      <c r="B1393" s="3">
        <v>11775.27</v>
      </c>
      <c r="C1393" s="3">
        <v>11785.21</v>
      </c>
      <c r="G1393" s="4">
        <v>43026</v>
      </c>
      <c r="H1393" s="5">
        <v>39.94</v>
      </c>
    </row>
    <row r="1394" spans="1:8" x14ac:dyDescent="0.25">
      <c r="A1394" s="2">
        <v>43655</v>
      </c>
      <c r="B1394" s="3">
        <v>12405.11</v>
      </c>
      <c r="C1394" s="3">
        <v>12413.37</v>
      </c>
      <c r="G1394" s="4">
        <v>43025</v>
      </c>
      <c r="H1394" s="5">
        <v>40.1175</v>
      </c>
    </row>
    <row r="1395" spans="1:8" x14ac:dyDescent="0.25">
      <c r="A1395" s="2">
        <v>43654</v>
      </c>
      <c r="B1395" s="3">
        <v>12206.28</v>
      </c>
      <c r="C1395" s="3">
        <v>12216.53</v>
      </c>
      <c r="G1395" s="4">
        <v>43024</v>
      </c>
      <c r="H1395" s="5">
        <v>39.97</v>
      </c>
    </row>
    <row r="1396" spans="1:8" x14ac:dyDescent="0.25">
      <c r="A1396" s="2">
        <v>43653</v>
      </c>
      <c r="B1396" s="3">
        <v>11500.7</v>
      </c>
      <c r="C1396" s="3">
        <v>11517.22</v>
      </c>
      <c r="G1396" s="4">
        <v>43021</v>
      </c>
      <c r="H1396" s="5">
        <v>39.247500000000002</v>
      </c>
    </row>
    <row r="1397" spans="1:8" x14ac:dyDescent="0.25">
      <c r="A1397" s="2">
        <v>43652</v>
      </c>
      <c r="B1397" s="3">
        <v>11457.74</v>
      </c>
      <c r="C1397" s="3">
        <v>11457.8</v>
      </c>
      <c r="G1397" s="4">
        <v>43020</v>
      </c>
      <c r="H1397" s="5">
        <v>39</v>
      </c>
    </row>
    <row r="1398" spans="1:8" x14ac:dyDescent="0.25">
      <c r="A1398" s="2">
        <v>43651</v>
      </c>
      <c r="B1398" s="3">
        <v>11027.5</v>
      </c>
      <c r="C1398" s="3">
        <v>11039.25</v>
      </c>
      <c r="G1398" s="4">
        <v>43019</v>
      </c>
      <c r="H1398" s="5">
        <v>39.137500000000003</v>
      </c>
    </row>
    <row r="1399" spans="1:8" x14ac:dyDescent="0.25">
      <c r="A1399" s="2">
        <v>43650</v>
      </c>
      <c r="B1399" s="3">
        <v>11710.8</v>
      </c>
      <c r="C1399" s="3">
        <v>11730.13</v>
      </c>
      <c r="G1399" s="4">
        <v>43018</v>
      </c>
      <c r="H1399" s="5">
        <v>38.975000000000001</v>
      </c>
    </row>
    <row r="1400" spans="1:8" x14ac:dyDescent="0.25">
      <c r="A1400" s="2">
        <v>43649</v>
      </c>
      <c r="B1400" s="3">
        <v>11380.03</v>
      </c>
      <c r="C1400" s="3">
        <v>11386.15</v>
      </c>
      <c r="G1400" s="4">
        <v>43017</v>
      </c>
      <c r="H1400" s="5">
        <v>38.96</v>
      </c>
    </row>
    <row r="1401" spans="1:8" x14ac:dyDescent="0.25">
      <c r="A1401" s="2">
        <v>43648</v>
      </c>
      <c r="B1401" s="3">
        <v>10698.7</v>
      </c>
      <c r="C1401" s="3">
        <v>10715.16</v>
      </c>
      <c r="G1401" s="4">
        <v>43014</v>
      </c>
      <c r="H1401" s="5">
        <v>38.825000000000003</v>
      </c>
    </row>
    <row r="1402" spans="1:8" x14ac:dyDescent="0.25">
      <c r="A1402" s="2">
        <v>43647</v>
      </c>
      <c r="B1402" s="3">
        <v>10509.5</v>
      </c>
      <c r="C1402" s="3">
        <v>10566.13</v>
      </c>
      <c r="G1402" s="4">
        <v>43013</v>
      </c>
      <c r="H1402" s="5">
        <v>38.847499999999997</v>
      </c>
    </row>
    <row r="1403" spans="1:8" x14ac:dyDescent="0.25">
      <c r="A1403" s="2">
        <v>43646</v>
      </c>
      <c r="B1403" s="3">
        <v>11383.54</v>
      </c>
      <c r="C1403" s="3">
        <v>11400.05</v>
      </c>
      <c r="G1403" s="4">
        <v>43012</v>
      </c>
      <c r="H1403" s="5">
        <v>38.369999999999997</v>
      </c>
    </row>
    <row r="1404" spans="1:8" x14ac:dyDescent="0.25">
      <c r="A1404" s="2">
        <v>43645</v>
      </c>
      <c r="B1404" s="3">
        <v>12167</v>
      </c>
      <c r="C1404" s="3">
        <v>12168</v>
      </c>
      <c r="G1404" s="4">
        <v>43011</v>
      </c>
      <c r="H1404" s="5">
        <v>38.619999999999997</v>
      </c>
    </row>
    <row r="1405" spans="1:8" x14ac:dyDescent="0.25">
      <c r="A1405" s="2">
        <v>43644</v>
      </c>
      <c r="B1405" s="3">
        <v>12218.25</v>
      </c>
      <c r="C1405" s="3">
        <v>12218.5</v>
      </c>
      <c r="G1405" s="4">
        <v>43010</v>
      </c>
      <c r="H1405" s="5">
        <v>38.452500000000001</v>
      </c>
    </row>
    <row r="1406" spans="1:8" x14ac:dyDescent="0.25">
      <c r="A1406" s="2">
        <v>43643</v>
      </c>
      <c r="B1406" s="3">
        <v>10668.76</v>
      </c>
      <c r="C1406" s="3">
        <v>10677.2</v>
      </c>
      <c r="G1406" s="4">
        <v>43007</v>
      </c>
      <c r="H1406" s="5">
        <v>38.53</v>
      </c>
    </row>
    <row r="1407" spans="1:8" x14ac:dyDescent="0.25">
      <c r="A1407" s="2">
        <v>43642</v>
      </c>
      <c r="B1407" s="3">
        <v>12706</v>
      </c>
      <c r="C1407" s="3">
        <v>12708</v>
      </c>
      <c r="G1407" s="4">
        <v>43006</v>
      </c>
      <c r="H1407" s="5">
        <v>38.32</v>
      </c>
    </row>
    <row r="1408" spans="1:8" x14ac:dyDescent="0.25">
      <c r="A1408" s="2">
        <v>43641</v>
      </c>
      <c r="B1408" s="3">
        <v>11359.41</v>
      </c>
      <c r="C1408" s="3">
        <v>11361.96</v>
      </c>
      <c r="G1408" s="4">
        <v>43005</v>
      </c>
      <c r="H1408" s="5">
        <v>38.557499999999997</v>
      </c>
    </row>
    <row r="1409" spans="1:8" x14ac:dyDescent="0.25">
      <c r="A1409" s="2">
        <v>43640</v>
      </c>
      <c r="B1409" s="3">
        <v>10850.13</v>
      </c>
      <c r="C1409" s="3">
        <v>10859.01</v>
      </c>
      <c r="G1409" s="4">
        <v>43004</v>
      </c>
      <c r="H1409" s="5">
        <v>38.284999999999997</v>
      </c>
    </row>
    <row r="1410" spans="1:8" x14ac:dyDescent="0.25">
      <c r="A1410" s="2">
        <v>43639</v>
      </c>
      <c r="B1410" s="3">
        <v>11129</v>
      </c>
      <c r="C1410" s="3">
        <v>11130</v>
      </c>
      <c r="G1410" s="4">
        <v>43003</v>
      </c>
      <c r="H1410" s="5">
        <v>37.637500000000003</v>
      </c>
    </row>
    <row r="1411" spans="1:8" x14ac:dyDescent="0.25">
      <c r="A1411" s="2">
        <v>43638</v>
      </c>
      <c r="B1411" s="3">
        <v>10611.68</v>
      </c>
      <c r="C1411" s="3">
        <v>10619.81</v>
      </c>
      <c r="G1411" s="4">
        <v>43000</v>
      </c>
      <c r="H1411" s="5">
        <v>37.972499999999997</v>
      </c>
    </row>
    <row r="1412" spans="1:8" x14ac:dyDescent="0.25">
      <c r="A1412" s="2">
        <v>43637</v>
      </c>
      <c r="B1412" s="3">
        <v>9940</v>
      </c>
      <c r="C1412" s="3">
        <v>9941.4</v>
      </c>
      <c r="G1412" s="4">
        <v>42999</v>
      </c>
      <c r="H1412" s="5">
        <v>38.347499999999997</v>
      </c>
    </row>
    <row r="1413" spans="1:8" x14ac:dyDescent="0.25">
      <c r="A1413" s="2">
        <v>43636</v>
      </c>
      <c r="B1413" s="3">
        <v>9557.07</v>
      </c>
      <c r="C1413" s="3">
        <v>9569.82</v>
      </c>
      <c r="G1413" s="4">
        <v>42998</v>
      </c>
      <c r="H1413" s="5">
        <v>39.017499999999998</v>
      </c>
    </row>
    <row r="1414" spans="1:8" x14ac:dyDescent="0.25">
      <c r="A1414" s="2">
        <v>43635</v>
      </c>
      <c r="B1414" s="3">
        <v>9162.5</v>
      </c>
      <c r="C1414" s="3">
        <v>9164.75</v>
      </c>
      <c r="G1414" s="4">
        <v>42997</v>
      </c>
      <c r="H1414" s="5">
        <v>39.682499999999997</v>
      </c>
    </row>
    <row r="1415" spans="1:8" x14ac:dyDescent="0.25">
      <c r="A1415" s="2">
        <v>43634</v>
      </c>
      <c r="B1415" s="3">
        <v>9141.6299999999992</v>
      </c>
      <c r="C1415" s="3">
        <v>9145.74</v>
      </c>
      <c r="G1415" s="4">
        <v>42996</v>
      </c>
      <c r="H1415" s="5">
        <v>39.667499999999997</v>
      </c>
    </row>
    <row r="1416" spans="1:8" x14ac:dyDescent="0.25">
      <c r="A1416" s="2">
        <v>43633</v>
      </c>
      <c r="B1416" s="3">
        <v>9267.9699999999993</v>
      </c>
      <c r="C1416" s="3">
        <v>9273.17</v>
      </c>
      <c r="G1416" s="4">
        <v>42993</v>
      </c>
      <c r="H1416" s="5">
        <v>39.97</v>
      </c>
    </row>
    <row r="1417" spans="1:8" x14ac:dyDescent="0.25">
      <c r="A1417" s="2">
        <v>43632</v>
      </c>
      <c r="B1417" s="3">
        <v>9035.7000000000007</v>
      </c>
      <c r="C1417" s="3">
        <v>9055.7999999999993</v>
      </c>
      <c r="G1417" s="4">
        <v>42992</v>
      </c>
      <c r="H1417" s="5">
        <v>39.57</v>
      </c>
    </row>
    <row r="1418" spans="1:8" x14ac:dyDescent="0.25">
      <c r="A1418" s="2">
        <v>43631</v>
      </c>
      <c r="B1418" s="3">
        <v>8799.26</v>
      </c>
      <c r="C1418" s="3">
        <v>8803.26</v>
      </c>
      <c r="G1418" s="4">
        <v>42991</v>
      </c>
      <c r="H1418" s="5">
        <v>39.912500000000001</v>
      </c>
    </row>
    <row r="1419" spans="1:8" x14ac:dyDescent="0.25">
      <c r="A1419" s="2">
        <v>43630</v>
      </c>
      <c r="B1419" s="3">
        <v>8454.5</v>
      </c>
      <c r="C1419" s="3">
        <v>8456</v>
      </c>
      <c r="G1419" s="4">
        <v>42990</v>
      </c>
      <c r="H1419" s="5">
        <v>40.215000000000003</v>
      </c>
    </row>
    <row r="1420" spans="1:8" x14ac:dyDescent="0.25">
      <c r="A1420" s="2">
        <v>43629</v>
      </c>
      <c r="B1420" s="3">
        <v>8259.25</v>
      </c>
      <c r="C1420" s="3">
        <v>8263</v>
      </c>
      <c r="G1420" s="4">
        <v>42989</v>
      </c>
      <c r="H1420" s="5">
        <v>40.375</v>
      </c>
    </row>
    <row r="1421" spans="1:8" x14ac:dyDescent="0.25">
      <c r="A1421" s="2">
        <v>43628</v>
      </c>
      <c r="B1421" s="3">
        <v>8120.16</v>
      </c>
      <c r="C1421" s="3">
        <v>8121.72</v>
      </c>
      <c r="G1421" s="4">
        <v>42986</v>
      </c>
      <c r="H1421" s="5">
        <v>39.657499999999999</v>
      </c>
    </row>
    <row r="1422" spans="1:8" x14ac:dyDescent="0.25">
      <c r="A1422" s="2">
        <v>43627</v>
      </c>
      <c r="B1422" s="3">
        <v>7915.2</v>
      </c>
      <c r="C1422" s="3">
        <v>7915.3</v>
      </c>
      <c r="G1422" s="4">
        <v>42985</v>
      </c>
      <c r="H1422" s="5">
        <v>40.314999999999998</v>
      </c>
    </row>
    <row r="1423" spans="1:8" x14ac:dyDescent="0.25">
      <c r="A1423" s="2">
        <v>43626</v>
      </c>
      <c r="B1423" s="3">
        <v>7937.3</v>
      </c>
      <c r="C1423" s="3">
        <v>7937.4</v>
      </c>
      <c r="G1423" s="4">
        <v>42984</v>
      </c>
      <c r="H1423" s="5">
        <v>40.477499999999999</v>
      </c>
    </row>
    <row r="1424" spans="1:8" x14ac:dyDescent="0.25">
      <c r="A1424" s="2">
        <v>43625</v>
      </c>
      <c r="B1424" s="3">
        <v>7712.12</v>
      </c>
      <c r="C1424" s="3">
        <v>7714.15</v>
      </c>
      <c r="G1424" s="4">
        <v>42983</v>
      </c>
      <c r="H1424" s="5">
        <v>40.520000000000003</v>
      </c>
    </row>
    <row r="1425" spans="1:8" x14ac:dyDescent="0.25">
      <c r="A1425" s="2">
        <v>43624</v>
      </c>
      <c r="B1425" s="3">
        <v>7874.8</v>
      </c>
      <c r="C1425" s="3">
        <v>7874.9</v>
      </c>
      <c r="G1425" s="4">
        <v>42979</v>
      </c>
      <c r="H1425" s="5">
        <v>41.012500000000003</v>
      </c>
    </row>
    <row r="1426" spans="1:8" x14ac:dyDescent="0.25">
      <c r="A1426" s="2">
        <v>43623</v>
      </c>
      <c r="B1426" s="3">
        <v>7887.7</v>
      </c>
      <c r="C1426" s="3">
        <v>7888</v>
      </c>
    </row>
    <row r="1427" spans="1:8" x14ac:dyDescent="0.25">
      <c r="A1427" s="2">
        <v>43622</v>
      </c>
      <c r="B1427" s="3">
        <v>7682.25</v>
      </c>
      <c r="C1427" s="3">
        <v>7690.65</v>
      </c>
    </row>
    <row r="1428" spans="1:8" x14ac:dyDescent="0.25">
      <c r="A1428" s="2">
        <v>43621</v>
      </c>
      <c r="B1428" s="3">
        <v>7730.98</v>
      </c>
      <c r="C1428" s="3">
        <v>7736.58</v>
      </c>
    </row>
    <row r="1429" spans="1:8" x14ac:dyDescent="0.25">
      <c r="A1429" s="2">
        <v>43620</v>
      </c>
      <c r="B1429" s="3">
        <v>7650</v>
      </c>
      <c r="C1429" s="3">
        <v>7652.61</v>
      </c>
    </row>
    <row r="1430" spans="1:8" x14ac:dyDescent="0.25">
      <c r="A1430" s="2">
        <v>43619</v>
      </c>
      <c r="B1430" s="3">
        <v>8525.9</v>
      </c>
      <c r="C1430" s="3">
        <v>8526</v>
      </c>
    </row>
    <row r="1431" spans="1:8" x14ac:dyDescent="0.25">
      <c r="A1431" s="2">
        <v>43618</v>
      </c>
      <c r="B1431" s="3">
        <v>8498.91</v>
      </c>
      <c r="C1431" s="3">
        <v>8509.3700000000008</v>
      </c>
    </row>
    <row r="1432" spans="1:8" x14ac:dyDescent="0.25">
      <c r="A1432" s="2">
        <v>43617</v>
      </c>
      <c r="B1432" s="3">
        <v>8685.9</v>
      </c>
      <c r="C1432" s="3">
        <v>8686</v>
      </c>
    </row>
    <row r="1433" spans="1:8" x14ac:dyDescent="0.25">
      <c r="A1433" s="2">
        <v>43616</v>
      </c>
      <c r="B1433" s="3">
        <v>8498.91</v>
      </c>
      <c r="C1433" s="3">
        <v>8509.3700000000008</v>
      </c>
    </row>
    <row r="1434" spans="1:8" x14ac:dyDescent="0.25">
      <c r="A1434" s="2">
        <v>43615</v>
      </c>
      <c r="B1434" s="3">
        <v>8463</v>
      </c>
      <c r="C1434" s="3">
        <v>8466.9</v>
      </c>
    </row>
    <row r="1435" spans="1:8" x14ac:dyDescent="0.25">
      <c r="A1435" s="2">
        <v>43614</v>
      </c>
      <c r="B1435" s="3">
        <v>8674</v>
      </c>
      <c r="C1435" s="3">
        <v>8674.1</v>
      </c>
    </row>
    <row r="1436" spans="1:8" x14ac:dyDescent="0.25">
      <c r="A1436" s="2">
        <v>43613</v>
      </c>
      <c r="B1436" s="3">
        <v>8680.83</v>
      </c>
      <c r="C1436" s="3">
        <v>8683.2900000000009</v>
      </c>
    </row>
    <row r="1437" spans="1:8" x14ac:dyDescent="0.25">
      <c r="A1437" s="2">
        <v>43612</v>
      </c>
      <c r="B1437" s="3">
        <v>8753.3799999999992</v>
      </c>
      <c r="C1437" s="3">
        <v>8761.44</v>
      </c>
    </row>
    <row r="1438" spans="1:8" x14ac:dyDescent="0.25">
      <c r="A1438" s="2">
        <v>43611</v>
      </c>
      <c r="B1438" s="3">
        <v>8016.1</v>
      </c>
      <c r="C1438" s="3">
        <v>8016.2</v>
      </c>
    </row>
    <row r="1439" spans="1:8" x14ac:dyDescent="0.25">
      <c r="A1439" s="2">
        <v>43610</v>
      </c>
      <c r="B1439" s="3">
        <v>8047.73</v>
      </c>
      <c r="C1439" s="3">
        <v>8050</v>
      </c>
    </row>
    <row r="1440" spans="1:8" x14ac:dyDescent="0.25">
      <c r="A1440" s="2">
        <v>43609</v>
      </c>
      <c r="B1440" s="3">
        <v>8113.66</v>
      </c>
      <c r="C1440" s="3">
        <v>8115.9</v>
      </c>
    </row>
    <row r="1441" spans="1:3" x14ac:dyDescent="0.25">
      <c r="A1441" s="2">
        <v>43608</v>
      </c>
      <c r="B1441" s="3">
        <v>7875.32</v>
      </c>
      <c r="C1441" s="3">
        <v>7885.47</v>
      </c>
    </row>
    <row r="1442" spans="1:3" x14ac:dyDescent="0.25">
      <c r="A1442" s="2">
        <v>43607</v>
      </c>
      <c r="B1442" s="3">
        <v>7822.3</v>
      </c>
      <c r="C1442" s="3">
        <v>7834.8</v>
      </c>
    </row>
    <row r="1443" spans="1:3" x14ac:dyDescent="0.25">
      <c r="A1443" s="2">
        <v>43606</v>
      </c>
      <c r="B1443" s="3">
        <v>8064.4</v>
      </c>
      <c r="C1443" s="3">
        <v>8069.2</v>
      </c>
    </row>
    <row r="1444" spans="1:3" x14ac:dyDescent="0.25">
      <c r="A1444" s="2">
        <v>43605</v>
      </c>
      <c r="B1444" s="3">
        <v>8000.75</v>
      </c>
      <c r="C1444" s="3">
        <v>8014.45</v>
      </c>
    </row>
    <row r="1445" spans="1:3" x14ac:dyDescent="0.25">
      <c r="A1445" s="2">
        <v>43604</v>
      </c>
      <c r="B1445" s="3">
        <v>7978.04</v>
      </c>
      <c r="C1445" s="3">
        <v>7990.73</v>
      </c>
    </row>
    <row r="1446" spans="1:3" x14ac:dyDescent="0.25">
      <c r="A1446" s="2">
        <v>43603</v>
      </c>
      <c r="B1446" s="3">
        <v>7295.4</v>
      </c>
      <c r="C1446" s="3">
        <v>7296.9</v>
      </c>
    </row>
    <row r="1447" spans="1:3" x14ac:dyDescent="0.25">
      <c r="A1447" s="2">
        <v>43602</v>
      </c>
      <c r="B1447" s="3">
        <v>7098.66</v>
      </c>
      <c r="C1447" s="3">
        <v>7105.16</v>
      </c>
    </row>
    <row r="1448" spans="1:3" x14ac:dyDescent="0.25">
      <c r="A1448" s="2">
        <v>43601</v>
      </c>
      <c r="B1448" s="3">
        <v>7667</v>
      </c>
      <c r="C1448" s="3">
        <v>7670.75</v>
      </c>
    </row>
    <row r="1449" spans="1:3" x14ac:dyDescent="0.25">
      <c r="A1449" s="2">
        <v>43600</v>
      </c>
      <c r="B1449" s="3">
        <v>8172</v>
      </c>
      <c r="C1449" s="3">
        <v>8172.75</v>
      </c>
    </row>
    <row r="1450" spans="1:3" x14ac:dyDescent="0.25">
      <c r="A1450" s="2">
        <v>43599</v>
      </c>
      <c r="B1450" s="3">
        <v>7719.9</v>
      </c>
      <c r="C1450" s="3">
        <v>7720</v>
      </c>
    </row>
    <row r="1451" spans="1:3" x14ac:dyDescent="0.25">
      <c r="A1451" s="2">
        <v>43598</v>
      </c>
      <c r="B1451" s="3">
        <v>7801.1</v>
      </c>
      <c r="C1451" s="3">
        <v>7804.7</v>
      </c>
    </row>
    <row r="1452" spans="1:3" x14ac:dyDescent="0.25">
      <c r="A1452" s="2">
        <v>43597</v>
      </c>
      <c r="B1452" s="3">
        <v>7071.89</v>
      </c>
      <c r="C1452" s="3">
        <v>7082.09</v>
      </c>
    </row>
    <row r="1453" spans="1:3" x14ac:dyDescent="0.25">
      <c r="A1453" s="2">
        <v>43596</v>
      </c>
      <c r="B1453" s="3">
        <v>6944.6</v>
      </c>
      <c r="C1453" s="3">
        <v>6944.7</v>
      </c>
    </row>
    <row r="1454" spans="1:3" x14ac:dyDescent="0.25">
      <c r="A1454" s="2">
        <v>43595</v>
      </c>
      <c r="B1454" s="3">
        <v>6289.25</v>
      </c>
      <c r="C1454" s="3">
        <v>6289.5</v>
      </c>
    </row>
    <row r="1455" spans="1:3" x14ac:dyDescent="0.25">
      <c r="A1455" s="2">
        <v>43594</v>
      </c>
      <c r="B1455" s="3">
        <v>6079.75</v>
      </c>
      <c r="C1455" s="3">
        <v>6080</v>
      </c>
    </row>
    <row r="1456" spans="1:3" x14ac:dyDescent="0.25">
      <c r="A1456" s="2">
        <v>43593</v>
      </c>
      <c r="B1456" s="3">
        <v>5898.64</v>
      </c>
      <c r="C1456" s="3">
        <v>5902.7</v>
      </c>
    </row>
    <row r="1457" spans="1:3" x14ac:dyDescent="0.25">
      <c r="A1457" s="2">
        <v>43592</v>
      </c>
      <c r="B1457" s="3">
        <v>5844.02</v>
      </c>
      <c r="C1457" s="3">
        <v>5847.79</v>
      </c>
    </row>
    <row r="1458" spans="1:3" x14ac:dyDescent="0.25">
      <c r="A1458" s="2">
        <v>43591</v>
      </c>
      <c r="B1458" s="3">
        <v>5693.33</v>
      </c>
      <c r="C1458" s="3">
        <v>5695.37</v>
      </c>
    </row>
    <row r="1459" spans="1:3" x14ac:dyDescent="0.25">
      <c r="A1459" s="2">
        <v>43590</v>
      </c>
      <c r="B1459" s="3">
        <v>5709.66</v>
      </c>
      <c r="C1459" s="3">
        <v>5711.92</v>
      </c>
    </row>
    <row r="1460" spans="1:3" x14ac:dyDescent="0.25">
      <c r="A1460" s="2">
        <v>43589</v>
      </c>
      <c r="B1460" s="3">
        <v>5685.85</v>
      </c>
      <c r="C1460" s="3">
        <v>5685.98</v>
      </c>
    </row>
    <row r="1461" spans="1:3" x14ac:dyDescent="0.25">
      <c r="A1461" s="2">
        <v>43588</v>
      </c>
      <c r="B1461" s="3">
        <v>5696.88</v>
      </c>
      <c r="C1461" s="3">
        <v>5698.59</v>
      </c>
    </row>
    <row r="1462" spans="1:3" x14ac:dyDescent="0.25">
      <c r="A1462" s="2">
        <v>43587</v>
      </c>
      <c r="B1462" s="3">
        <v>5403.73</v>
      </c>
      <c r="C1462" s="3">
        <v>5405.7</v>
      </c>
    </row>
    <row r="1463" spans="1:3" x14ac:dyDescent="0.25">
      <c r="A1463" s="2">
        <v>43586</v>
      </c>
      <c r="B1463" s="3">
        <v>5307.75</v>
      </c>
      <c r="C1463" s="3">
        <v>5308.25</v>
      </c>
    </row>
    <row r="1464" spans="1:3" x14ac:dyDescent="0.25">
      <c r="A1464" s="2">
        <v>43585</v>
      </c>
      <c r="B1464" s="3">
        <v>5236.75</v>
      </c>
      <c r="C1464" s="3">
        <v>5237</v>
      </c>
    </row>
    <row r="1465" spans="1:3" x14ac:dyDescent="0.25">
      <c r="A1465" s="2">
        <v>43584</v>
      </c>
      <c r="B1465" s="3">
        <v>5130.12</v>
      </c>
      <c r="C1465" s="3">
        <v>5131.3500000000004</v>
      </c>
    </row>
    <row r="1466" spans="1:3" x14ac:dyDescent="0.25">
      <c r="A1466" s="2">
        <v>43583</v>
      </c>
      <c r="B1466" s="3">
        <v>5215.5</v>
      </c>
      <c r="C1466" s="3">
        <v>5220.04</v>
      </c>
    </row>
    <row r="1467" spans="1:3" x14ac:dyDescent="0.25">
      <c r="A1467" s="2">
        <v>43582</v>
      </c>
      <c r="B1467" s="3">
        <v>5229.6000000000004</v>
      </c>
      <c r="C1467" s="3">
        <v>5244.57</v>
      </c>
    </row>
    <row r="1468" spans="1:3" x14ac:dyDescent="0.25">
      <c r="A1468" s="2">
        <v>43581</v>
      </c>
      <c r="B1468" s="3">
        <v>5146.6000000000004</v>
      </c>
      <c r="C1468" s="3">
        <v>5163.1000000000004</v>
      </c>
    </row>
    <row r="1469" spans="1:3" x14ac:dyDescent="0.25">
      <c r="A1469" s="2">
        <v>43580</v>
      </c>
      <c r="B1469" s="3">
        <v>5495.47</v>
      </c>
      <c r="C1469" s="3">
        <v>5497.37</v>
      </c>
    </row>
    <row r="1470" spans="1:3" x14ac:dyDescent="0.25">
      <c r="A1470" s="2">
        <v>43579</v>
      </c>
      <c r="B1470" s="3">
        <v>5435.2</v>
      </c>
      <c r="C1470" s="3">
        <v>5438</v>
      </c>
    </row>
    <row r="1471" spans="1:3" x14ac:dyDescent="0.25">
      <c r="A1471" s="2">
        <v>43578</v>
      </c>
      <c r="B1471" s="3">
        <v>5610</v>
      </c>
      <c r="C1471" s="3">
        <v>5610.1</v>
      </c>
    </row>
    <row r="1472" spans="1:3" x14ac:dyDescent="0.25">
      <c r="A1472" s="2">
        <v>43577</v>
      </c>
      <c r="B1472" s="3">
        <v>5371</v>
      </c>
      <c r="C1472" s="3">
        <v>5371.25</v>
      </c>
    </row>
    <row r="1473" spans="1:3" x14ac:dyDescent="0.25">
      <c r="A1473" s="2">
        <v>43576</v>
      </c>
      <c r="B1473" s="3">
        <v>5244.69</v>
      </c>
      <c r="C1473" s="3">
        <v>5249.09</v>
      </c>
    </row>
    <row r="1474" spans="1:3" x14ac:dyDescent="0.25">
      <c r="A1474" s="2">
        <v>43575</v>
      </c>
      <c r="B1474" s="3">
        <v>5314.51</v>
      </c>
      <c r="C1474" s="3">
        <v>5316.93</v>
      </c>
    </row>
    <row r="1475" spans="1:3" x14ac:dyDescent="0.25">
      <c r="A1475" s="2">
        <v>43574</v>
      </c>
      <c r="B1475" s="3">
        <v>5268.82</v>
      </c>
      <c r="C1475" s="3">
        <v>5270.61</v>
      </c>
    </row>
    <row r="1476" spans="1:3" x14ac:dyDescent="0.25">
      <c r="A1476" s="2">
        <v>43573</v>
      </c>
      <c r="B1476" s="3">
        <v>5308.57</v>
      </c>
      <c r="C1476" s="3">
        <v>5309.35</v>
      </c>
    </row>
    <row r="1477" spans="1:3" x14ac:dyDescent="0.25">
      <c r="A1477" s="2">
        <v>43572</v>
      </c>
      <c r="B1477" s="3">
        <v>5214.91</v>
      </c>
      <c r="C1477" s="3">
        <v>5219.43</v>
      </c>
    </row>
    <row r="1478" spans="1:3" x14ac:dyDescent="0.25">
      <c r="A1478" s="2">
        <v>43571</v>
      </c>
      <c r="B1478" s="3">
        <v>5184.91</v>
      </c>
      <c r="C1478" s="3">
        <v>5185</v>
      </c>
    </row>
    <row r="1479" spans="1:3" x14ac:dyDescent="0.25">
      <c r="A1479" s="2">
        <v>43570</v>
      </c>
      <c r="B1479" s="3">
        <v>5026.8</v>
      </c>
      <c r="C1479" s="3">
        <v>5026.8999999999996</v>
      </c>
    </row>
    <row r="1480" spans="1:3" x14ac:dyDescent="0.25">
      <c r="A1480" s="2">
        <v>43569</v>
      </c>
      <c r="B1480" s="3">
        <v>5108.6400000000003</v>
      </c>
      <c r="C1480" s="3">
        <v>5109.51</v>
      </c>
    </row>
    <row r="1481" spans="1:3" x14ac:dyDescent="0.25">
      <c r="A1481" s="2">
        <v>43568</v>
      </c>
      <c r="B1481" s="3">
        <v>5081.71</v>
      </c>
      <c r="C1481" s="3">
        <v>5082</v>
      </c>
    </row>
    <row r="1482" spans="1:3" x14ac:dyDescent="0.25">
      <c r="A1482" s="2">
        <v>43567</v>
      </c>
      <c r="B1482" s="3">
        <v>5042.92</v>
      </c>
      <c r="C1482" s="3">
        <v>5044.97</v>
      </c>
    </row>
    <row r="1483" spans="1:3" x14ac:dyDescent="0.25">
      <c r="A1483" s="2">
        <v>43566</v>
      </c>
      <c r="B1483" s="3">
        <v>5052.6899999999996</v>
      </c>
      <c r="C1483" s="3">
        <v>5053.43</v>
      </c>
    </row>
    <row r="1484" spans="1:3" x14ac:dyDescent="0.25">
      <c r="A1484" s="2">
        <v>43565</v>
      </c>
      <c r="B1484" s="3">
        <v>5300.29</v>
      </c>
      <c r="C1484" s="3">
        <v>5306.05</v>
      </c>
    </row>
    <row r="1485" spans="1:3" x14ac:dyDescent="0.25">
      <c r="A1485" s="2">
        <v>43564</v>
      </c>
      <c r="B1485" s="3">
        <v>5221</v>
      </c>
      <c r="C1485" s="3">
        <v>5221.01</v>
      </c>
    </row>
    <row r="1486" spans="1:3" x14ac:dyDescent="0.25">
      <c r="A1486" s="2">
        <v>43563</v>
      </c>
      <c r="B1486" s="3">
        <v>5255.67</v>
      </c>
      <c r="C1486" s="3">
        <v>5255.68</v>
      </c>
    </row>
    <row r="1487" spans="1:3" x14ac:dyDescent="0.25">
      <c r="A1487" s="2">
        <v>43562</v>
      </c>
      <c r="B1487" s="3">
        <v>5119.7700000000004</v>
      </c>
      <c r="C1487" s="3">
        <v>5123.45</v>
      </c>
    </row>
    <row r="1488" spans="1:3" x14ac:dyDescent="0.25">
      <c r="A1488" s="2">
        <v>43561</v>
      </c>
      <c r="B1488" s="3">
        <v>5081.8999999999996</v>
      </c>
      <c r="C1488" s="3">
        <v>5086.72</v>
      </c>
    </row>
    <row r="1489" spans="1:3" x14ac:dyDescent="0.25">
      <c r="A1489" s="2">
        <v>43560</v>
      </c>
      <c r="B1489" s="3">
        <v>4997.37</v>
      </c>
      <c r="C1489" s="3">
        <v>5002.5</v>
      </c>
    </row>
    <row r="1490" spans="1:3" x14ac:dyDescent="0.25">
      <c r="A1490" s="2">
        <v>43559</v>
      </c>
      <c r="B1490" s="3">
        <v>4894.7</v>
      </c>
      <c r="C1490" s="3">
        <v>4894.8</v>
      </c>
    </row>
    <row r="1491" spans="1:3" x14ac:dyDescent="0.25">
      <c r="A1491" s="2">
        <v>43558</v>
      </c>
      <c r="B1491" s="3">
        <v>5280.5</v>
      </c>
      <c r="C1491" s="3">
        <v>5290.34</v>
      </c>
    </row>
    <row r="1492" spans="1:3" x14ac:dyDescent="0.25">
      <c r="A1492" s="2">
        <v>43557</v>
      </c>
      <c r="B1492" s="3">
        <v>4801.3</v>
      </c>
      <c r="C1492" s="3">
        <v>4801.9399999999996</v>
      </c>
    </row>
    <row r="1493" spans="1:3" x14ac:dyDescent="0.25">
      <c r="A1493" s="2">
        <v>43556</v>
      </c>
      <c r="B1493" s="3">
        <v>4127.67</v>
      </c>
      <c r="C1493" s="3">
        <v>4127.87</v>
      </c>
    </row>
    <row r="1494" spans="1:3" x14ac:dyDescent="0.25">
      <c r="A1494" s="2">
        <v>43555</v>
      </c>
      <c r="B1494" s="3">
        <v>4165.6000000000004</v>
      </c>
      <c r="C1494" s="3">
        <v>4165.7</v>
      </c>
    </row>
    <row r="1495" spans="1:3" x14ac:dyDescent="0.25">
      <c r="A1495" s="2">
        <v>43554</v>
      </c>
      <c r="B1495" s="3">
        <v>4076.43</v>
      </c>
      <c r="C1495" s="3">
        <v>4077.97</v>
      </c>
    </row>
    <row r="1496" spans="1:3" x14ac:dyDescent="0.25">
      <c r="A1496" s="2">
        <v>43553</v>
      </c>
      <c r="B1496" s="3">
        <v>4071.96</v>
      </c>
      <c r="C1496" s="3">
        <v>4073.82</v>
      </c>
    </row>
    <row r="1497" spans="1:3" x14ac:dyDescent="0.25">
      <c r="A1497" s="2">
        <v>43552</v>
      </c>
      <c r="B1497" s="3">
        <v>4010.36</v>
      </c>
      <c r="C1497" s="3">
        <v>4010.67</v>
      </c>
    </row>
    <row r="1498" spans="1:3" x14ac:dyDescent="0.25">
      <c r="A1498" s="2">
        <v>43551</v>
      </c>
      <c r="B1498" s="3">
        <v>4080.7</v>
      </c>
      <c r="C1498" s="3">
        <v>4080.8</v>
      </c>
    </row>
    <row r="1499" spans="1:3" x14ac:dyDescent="0.25">
      <c r="A1499" s="2">
        <v>43550</v>
      </c>
      <c r="B1499" s="3">
        <v>3911.86</v>
      </c>
      <c r="C1499" s="3">
        <v>3912.13</v>
      </c>
    </row>
    <row r="1500" spans="1:3" x14ac:dyDescent="0.25">
      <c r="A1500" s="2">
        <v>43549</v>
      </c>
      <c r="B1500" s="3">
        <v>3886.53</v>
      </c>
      <c r="C1500" s="3">
        <v>3886.54</v>
      </c>
    </row>
    <row r="1501" spans="1:3" x14ac:dyDescent="0.25">
      <c r="A1501" s="2">
        <v>43548</v>
      </c>
      <c r="B1501" s="3">
        <v>4049.5</v>
      </c>
      <c r="C1501" s="3">
        <v>4049.6</v>
      </c>
    </row>
    <row r="1502" spans="1:3" x14ac:dyDescent="0.25">
      <c r="A1502" s="2">
        <v>43547</v>
      </c>
      <c r="B1502" s="3">
        <v>3973.29</v>
      </c>
      <c r="C1502" s="3">
        <v>3976.26</v>
      </c>
    </row>
    <row r="1503" spans="1:3" x14ac:dyDescent="0.25">
      <c r="A1503" s="2">
        <v>43546</v>
      </c>
      <c r="B1503" s="3">
        <v>3984</v>
      </c>
      <c r="C1503" s="3">
        <v>3984.49</v>
      </c>
    </row>
    <row r="1504" spans="1:3" x14ac:dyDescent="0.25">
      <c r="A1504" s="2">
        <v>43545</v>
      </c>
      <c r="B1504" s="3">
        <v>3976.24</v>
      </c>
      <c r="C1504" s="3">
        <v>3978.9</v>
      </c>
    </row>
    <row r="1505" spans="1:3" x14ac:dyDescent="0.25">
      <c r="A1505" s="2">
        <v>43544</v>
      </c>
      <c r="B1505" s="3">
        <v>4107.6000000000004</v>
      </c>
      <c r="C1505" s="3">
        <v>4107.7</v>
      </c>
    </row>
    <row r="1506" spans="1:3" x14ac:dyDescent="0.25">
      <c r="A1506" s="2">
        <v>43543</v>
      </c>
      <c r="B1506" s="3">
        <v>3992.08</v>
      </c>
      <c r="C1506" s="3">
        <v>3992.75</v>
      </c>
    </row>
    <row r="1507" spans="1:3" x14ac:dyDescent="0.25">
      <c r="A1507" s="2">
        <v>43542</v>
      </c>
      <c r="B1507" s="3">
        <v>4075.9</v>
      </c>
      <c r="C1507" s="3">
        <v>4076</v>
      </c>
    </row>
    <row r="1508" spans="1:3" x14ac:dyDescent="0.25">
      <c r="A1508" s="2">
        <v>43541</v>
      </c>
      <c r="B1508" s="3">
        <v>3959.73</v>
      </c>
      <c r="C1508" s="3">
        <v>3963.09</v>
      </c>
    </row>
    <row r="1509" spans="1:3" x14ac:dyDescent="0.25">
      <c r="A1509" s="2">
        <v>43540</v>
      </c>
      <c r="B1509" s="3">
        <v>4081.2</v>
      </c>
      <c r="C1509" s="3">
        <v>4081.3</v>
      </c>
    </row>
    <row r="1510" spans="1:3" x14ac:dyDescent="0.25">
      <c r="A1510" s="2">
        <v>43539</v>
      </c>
      <c r="B1510" s="3">
        <v>3895.21</v>
      </c>
      <c r="C1510" s="3">
        <v>3897.18</v>
      </c>
    </row>
    <row r="1511" spans="1:3" x14ac:dyDescent="0.25">
      <c r="A1511" s="2">
        <v>43538</v>
      </c>
      <c r="B1511" s="3">
        <v>3949.3</v>
      </c>
      <c r="C1511" s="3">
        <v>3949.4</v>
      </c>
    </row>
    <row r="1512" spans="1:3" x14ac:dyDescent="0.25">
      <c r="A1512" s="2">
        <v>43537</v>
      </c>
      <c r="B1512" s="3">
        <v>3851.92</v>
      </c>
      <c r="C1512" s="3">
        <v>3853.04</v>
      </c>
    </row>
    <row r="1513" spans="1:3" x14ac:dyDescent="0.25">
      <c r="A1513" s="2">
        <v>43536</v>
      </c>
      <c r="B1513" s="3">
        <v>3961.9</v>
      </c>
      <c r="C1513" s="3">
        <v>3962</v>
      </c>
    </row>
    <row r="1514" spans="1:3" x14ac:dyDescent="0.25">
      <c r="A1514" s="2">
        <v>43535</v>
      </c>
      <c r="B1514" s="3">
        <v>3942.3</v>
      </c>
      <c r="C1514" s="3">
        <v>3942.8</v>
      </c>
    </row>
    <row r="1515" spans="1:3" x14ac:dyDescent="0.25">
      <c r="A1515" s="2">
        <v>43534</v>
      </c>
      <c r="B1515" s="3">
        <v>3882.52</v>
      </c>
      <c r="C1515" s="3">
        <v>3884.86</v>
      </c>
    </row>
    <row r="1516" spans="1:3" x14ac:dyDescent="0.25">
      <c r="A1516" s="2">
        <v>43533</v>
      </c>
      <c r="B1516" s="3">
        <v>3889.77</v>
      </c>
      <c r="C1516" s="3">
        <v>3889.78</v>
      </c>
    </row>
    <row r="1517" spans="1:3" x14ac:dyDescent="0.25">
      <c r="A1517" s="2">
        <v>43532</v>
      </c>
      <c r="B1517" s="3">
        <v>3868.3</v>
      </c>
      <c r="C1517" s="3">
        <v>3874.96</v>
      </c>
    </row>
    <row r="1518" spans="1:3" x14ac:dyDescent="0.25">
      <c r="A1518" s="2">
        <v>43531</v>
      </c>
      <c r="B1518" s="3">
        <v>3871</v>
      </c>
      <c r="C1518" s="3">
        <v>3872.38</v>
      </c>
    </row>
    <row r="1519" spans="1:3" x14ac:dyDescent="0.25">
      <c r="A1519" s="2">
        <v>43530</v>
      </c>
      <c r="B1519" s="3">
        <v>3945.1</v>
      </c>
      <c r="C1519" s="3">
        <v>3945.2</v>
      </c>
    </row>
    <row r="1520" spans="1:3" x14ac:dyDescent="0.25">
      <c r="A1520" s="2">
        <v>43529</v>
      </c>
      <c r="B1520" s="3">
        <v>3937.6</v>
      </c>
      <c r="C1520" s="3">
        <v>3937.7</v>
      </c>
    </row>
    <row r="1521" spans="1:3" x14ac:dyDescent="0.25">
      <c r="A1521" s="2">
        <v>43528</v>
      </c>
      <c r="B1521" s="3">
        <v>3702.48</v>
      </c>
      <c r="C1521" s="3">
        <v>3702.66</v>
      </c>
    </row>
    <row r="1522" spans="1:3" x14ac:dyDescent="0.25">
      <c r="A1522" s="2">
        <v>43527</v>
      </c>
      <c r="B1522" s="3">
        <v>3893</v>
      </c>
      <c r="C1522" s="3">
        <v>3893.1</v>
      </c>
    </row>
    <row r="1523" spans="1:3" x14ac:dyDescent="0.25">
      <c r="A1523" s="2">
        <v>43526</v>
      </c>
      <c r="B1523" s="3">
        <v>3909.9</v>
      </c>
      <c r="C1523" s="3">
        <v>3910</v>
      </c>
    </row>
    <row r="1524" spans="1:3" x14ac:dyDescent="0.25">
      <c r="A1524" s="2">
        <v>43525</v>
      </c>
      <c r="B1524" s="3">
        <v>3827.18</v>
      </c>
      <c r="C1524" s="3">
        <v>3827.6</v>
      </c>
    </row>
    <row r="1525" spans="1:3" x14ac:dyDescent="0.25">
      <c r="A1525" s="2">
        <v>43524</v>
      </c>
      <c r="B1525" s="3">
        <v>3798.44</v>
      </c>
      <c r="C1525" s="3">
        <v>3798.45</v>
      </c>
    </row>
    <row r="1526" spans="1:3" x14ac:dyDescent="0.25">
      <c r="A1526" s="2">
        <v>43523</v>
      </c>
      <c r="B1526" s="3">
        <v>3748.91</v>
      </c>
      <c r="C1526" s="3">
        <v>3749.87</v>
      </c>
    </row>
    <row r="1527" spans="1:3" x14ac:dyDescent="0.25">
      <c r="A1527" s="2">
        <v>43522</v>
      </c>
      <c r="B1527" s="3">
        <v>3786.9</v>
      </c>
      <c r="C1527" s="3">
        <v>3794.18</v>
      </c>
    </row>
    <row r="1528" spans="1:3" x14ac:dyDescent="0.25">
      <c r="A1528" s="2">
        <v>43521</v>
      </c>
      <c r="B1528" s="3">
        <v>3804.8</v>
      </c>
      <c r="C1528" s="3">
        <v>3804.81</v>
      </c>
    </row>
    <row r="1529" spans="1:3" x14ac:dyDescent="0.25">
      <c r="A1529" s="2">
        <v>43520</v>
      </c>
      <c r="B1529" s="3">
        <v>3861.9</v>
      </c>
      <c r="C1529" s="3">
        <v>3862</v>
      </c>
    </row>
    <row r="1530" spans="1:3" x14ac:dyDescent="0.25">
      <c r="A1530" s="2">
        <v>43519</v>
      </c>
      <c r="B1530" s="3">
        <v>4105.9399999999996</v>
      </c>
      <c r="C1530" s="3">
        <v>4106.54</v>
      </c>
    </row>
    <row r="1531" spans="1:3" x14ac:dyDescent="0.25">
      <c r="A1531" s="2">
        <v>43518</v>
      </c>
      <c r="B1531" s="3">
        <v>3941.06</v>
      </c>
      <c r="C1531" s="3">
        <v>3942.94</v>
      </c>
    </row>
    <row r="1532" spans="1:3" x14ac:dyDescent="0.25">
      <c r="A1532" s="2">
        <v>43517</v>
      </c>
      <c r="B1532" s="3">
        <v>3899.56</v>
      </c>
      <c r="C1532" s="3">
        <v>3899.57</v>
      </c>
    </row>
    <row r="1533" spans="1:3" x14ac:dyDescent="0.25">
      <c r="A1533" s="2">
        <v>43516</v>
      </c>
      <c r="B1533" s="3">
        <v>3910.95</v>
      </c>
      <c r="C1533" s="3">
        <v>3912.21</v>
      </c>
    </row>
    <row r="1534" spans="1:3" x14ac:dyDescent="0.25">
      <c r="A1534" s="2">
        <v>43515</v>
      </c>
      <c r="B1534" s="3">
        <v>3984.7</v>
      </c>
      <c r="C1534" s="3">
        <v>3984.8</v>
      </c>
    </row>
    <row r="1535" spans="1:3" x14ac:dyDescent="0.25">
      <c r="A1535" s="2">
        <v>43514</v>
      </c>
      <c r="B1535" s="3">
        <v>3851.98</v>
      </c>
      <c r="C1535" s="3">
        <v>3853</v>
      </c>
    </row>
    <row r="1536" spans="1:3" x14ac:dyDescent="0.25">
      <c r="A1536" s="2">
        <v>43513</v>
      </c>
      <c r="B1536" s="3">
        <v>3574.54</v>
      </c>
      <c r="C1536" s="3">
        <v>3574.55</v>
      </c>
    </row>
    <row r="1537" spans="1:3" x14ac:dyDescent="0.25">
      <c r="A1537" s="2">
        <v>43512</v>
      </c>
      <c r="B1537" s="3">
        <v>3595.74</v>
      </c>
      <c r="C1537" s="3">
        <v>3595.75</v>
      </c>
    </row>
    <row r="1538" spans="1:3" x14ac:dyDescent="0.25">
      <c r="A1538" s="2">
        <v>43511</v>
      </c>
      <c r="B1538" s="3">
        <v>3562.3</v>
      </c>
      <c r="C1538" s="3">
        <v>3564.21</v>
      </c>
    </row>
    <row r="1539" spans="1:3" x14ac:dyDescent="0.25">
      <c r="A1539" s="2">
        <v>43510</v>
      </c>
      <c r="B1539" s="3">
        <v>3571.5</v>
      </c>
      <c r="C1539" s="3">
        <v>3571.51</v>
      </c>
    </row>
    <row r="1540" spans="1:3" x14ac:dyDescent="0.25">
      <c r="A1540" s="2">
        <v>43509</v>
      </c>
      <c r="B1540" s="3">
        <v>3572.13</v>
      </c>
      <c r="C1540" s="3">
        <v>3572.79</v>
      </c>
    </row>
    <row r="1541" spans="1:3" x14ac:dyDescent="0.25">
      <c r="A1541" s="2">
        <v>43508</v>
      </c>
      <c r="B1541" s="3">
        <v>3577.3</v>
      </c>
      <c r="C1541" s="3">
        <v>3577.52</v>
      </c>
    </row>
    <row r="1542" spans="1:3" x14ac:dyDescent="0.25">
      <c r="A1542" s="2">
        <v>43507</v>
      </c>
      <c r="B1542" s="3">
        <v>3682.3</v>
      </c>
      <c r="C1542" s="3">
        <v>3683.8</v>
      </c>
    </row>
    <row r="1543" spans="1:3" x14ac:dyDescent="0.25">
      <c r="A1543" s="2">
        <v>43506</v>
      </c>
      <c r="B1543" s="3">
        <v>3606.31</v>
      </c>
      <c r="C1543" s="3">
        <v>3606.65</v>
      </c>
    </row>
    <row r="1544" spans="1:3" x14ac:dyDescent="0.25">
      <c r="A1544" s="2">
        <v>43505</v>
      </c>
      <c r="B1544" s="3">
        <v>3716.8</v>
      </c>
      <c r="C1544" s="3">
        <v>3716.9</v>
      </c>
    </row>
    <row r="1545" spans="1:3" x14ac:dyDescent="0.25">
      <c r="A1545" s="2">
        <v>43504</v>
      </c>
      <c r="B1545" s="3">
        <v>3595.69</v>
      </c>
      <c r="C1545" s="3">
        <v>3596.26</v>
      </c>
    </row>
    <row r="1546" spans="1:3" x14ac:dyDescent="0.25">
      <c r="A1546" s="2">
        <v>43503</v>
      </c>
      <c r="B1546" s="3">
        <v>3357.84</v>
      </c>
      <c r="C1546" s="3">
        <v>3357.85</v>
      </c>
    </row>
    <row r="1547" spans="1:3" x14ac:dyDescent="0.25">
      <c r="A1547" s="2">
        <v>43502</v>
      </c>
      <c r="B1547" s="3">
        <v>3366.55</v>
      </c>
      <c r="C1547" s="3">
        <v>3368.42</v>
      </c>
    </row>
    <row r="1548" spans="1:3" x14ac:dyDescent="0.25">
      <c r="A1548" s="2">
        <v>43501</v>
      </c>
      <c r="B1548" s="3">
        <v>3422.4</v>
      </c>
      <c r="C1548" s="3">
        <v>3422.42</v>
      </c>
    </row>
    <row r="1549" spans="1:3" x14ac:dyDescent="0.25">
      <c r="A1549" s="2">
        <v>43500</v>
      </c>
      <c r="B1549" s="3">
        <v>3416.15</v>
      </c>
      <c r="C1549" s="3">
        <v>3417.41</v>
      </c>
    </row>
    <row r="1550" spans="1:3" x14ac:dyDescent="0.25">
      <c r="A1550" s="2">
        <v>43499</v>
      </c>
      <c r="B1550" s="3">
        <v>3417.09</v>
      </c>
      <c r="C1550" s="3">
        <v>3419.56</v>
      </c>
    </row>
    <row r="1551" spans="1:3" x14ac:dyDescent="0.25">
      <c r="A1551" s="2">
        <v>43498</v>
      </c>
      <c r="B1551" s="3">
        <v>3431.4</v>
      </c>
      <c r="C1551" s="3">
        <v>3431.41</v>
      </c>
    </row>
    <row r="1552" spans="1:3" x14ac:dyDescent="0.25">
      <c r="A1552" s="2">
        <v>43497</v>
      </c>
      <c r="B1552" s="3">
        <v>3441.8</v>
      </c>
      <c r="C1552" s="3">
        <v>3450</v>
      </c>
    </row>
    <row r="1553" spans="1:3" x14ac:dyDescent="0.25">
      <c r="A1553" s="2">
        <v>43496</v>
      </c>
      <c r="B1553" s="3">
        <v>3416.81</v>
      </c>
      <c r="C1553" s="3">
        <v>3417.21</v>
      </c>
    </row>
    <row r="1554" spans="1:3" x14ac:dyDescent="0.25">
      <c r="A1554" s="2">
        <v>43495</v>
      </c>
      <c r="B1554" s="3">
        <v>3431.63</v>
      </c>
      <c r="C1554" s="3">
        <v>3434.05</v>
      </c>
    </row>
    <row r="1555" spans="1:3" x14ac:dyDescent="0.25">
      <c r="A1555" s="2">
        <v>43494</v>
      </c>
      <c r="B1555" s="3">
        <v>3402.05</v>
      </c>
      <c r="C1555" s="3">
        <v>3402.06</v>
      </c>
    </row>
    <row r="1556" spans="1:3" x14ac:dyDescent="0.25">
      <c r="A1556" s="2">
        <v>43493</v>
      </c>
      <c r="B1556" s="3">
        <v>3416.04</v>
      </c>
      <c r="C1556" s="3">
        <v>3418.07</v>
      </c>
    </row>
    <row r="1557" spans="1:3" x14ac:dyDescent="0.25">
      <c r="A1557" s="2">
        <v>43492</v>
      </c>
      <c r="B1557" s="3">
        <v>3550.38</v>
      </c>
      <c r="C1557" s="3">
        <v>3552.65</v>
      </c>
    </row>
    <row r="1558" spans="1:3" x14ac:dyDescent="0.25">
      <c r="A1558" s="2">
        <v>43491</v>
      </c>
      <c r="B1558" s="3">
        <v>3557.12</v>
      </c>
      <c r="C1558" s="3">
        <v>3557.13</v>
      </c>
    </row>
    <row r="1559" spans="1:3" x14ac:dyDescent="0.25">
      <c r="A1559" s="2">
        <v>43490</v>
      </c>
      <c r="B1559" s="3">
        <v>3556.64</v>
      </c>
      <c r="C1559" s="3">
        <v>3556.65</v>
      </c>
    </row>
    <row r="1560" spans="1:3" x14ac:dyDescent="0.25">
      <c r="A1560" s="2">
        <v>43489</v>
      </c>
      <c r="B1560" s="3">
        <v>3570.91</v>
      </c>
      <c r="C1560" s="3">
        <v>3570.92</v>
      </c>
    </row>
    <row r="1561" spans="1:3" x14ac:dyDescent="0.25">
      <c r="A1561" s="2">
        <v>43488</v>
      </c>
      <c r="B1561" s="3">
        <v>3544.82</v>
      </c>
      <c r="C1561" s="3">
        <v>3544.83</v>
      </c>
    </row>
    <row r="1562" spans="1:3" x14ac:dyDescent="0.25">
      <c r="A1562" s="2">
        <v>43487</v>
      </c>
      <c r="B1562" s="3">
        <v>3573.59</v>
      </c>
      <c r="C1562" s="3">
        <v>3575.76</v>
      </c>
    </row>
    <row r="1563" spans="1:3" x14ac:dyDescent="0.25">
      <c r="A1563" s="2">
        <v>43486</v>
      </c>
      <c r="B1563" s="3">
        <v>3520.42</v>
      </c>
      <c r="C1563" s="3">
        <v>3520.43</v>
      </c>
    </row>
    <row r="1564" spans="1:3" x14ac:dyDescent="0.25">
      <c r="A1564" s="2">
        <v>43485</v>
      </c>
      <c r="B1564" s="3">
        <v>3518.43</v>
      </c>
      <c r="C1564" s="3">
        <v>3521.14</v>
      </c>
    </row>
    <row r="1565" spans="1:3" x14ac:dyDescent="0.25">
      <c r="A1565" s="2">
        <v>43484</v>
      </c>
      <c r="B1565" s="3">
        <v>3702.91</v>
      </c>
      <c r="C1565" s="3">
        <v>3702.92</v>
      </c>
    </row>
    <row r="1566" spans="1:3" x14ac:dyDescent="0.25">
      <c r="A1566" s="2">
        <v>43483</v>
      </c>
      <c r="B1566" s="3">
        <v>3611.63</v>
      </c>
      <c r="C1566" s="3">
        <v>3614.1</v>
      </c>
    </row>
    <row r="1567" spans="1:3" x14ac:dyDescent="0.25">
      <c r="A1567" s="2">
        <v>43482</v>
      </c>
      <c r="B1567" s="3">
        <v>3624.11</v>
      </c>
      <c r="C1567" s="3">
        <v>3624.12</v>
      </c>
    </row>
    <row r="1568" spans="1:3" x14ac:dyDescent="0.25">
      <c r="A1568" s="2">
        <v>43481</v>
      </c>
      <c r="B1568" s="3">
        <v>3602.51</v>
      </c>
      <c r="C1568" s="3">
        <v>3603.96</v>
      </c>
    </row>
    <row r="1569" spans="1:3" x14ac:dyDescent="0.25">
      <c r="A1569" s="2">
        <v>43480</v>
      </c>
      <c r="B1569" s="3">
        <v>3568.13</v>
      </c>
      <c r="C1569" s="3">
        <v>3568.44</v>
      </c>
    </row>
    <row r="1570" spans="1:3" x14ac:dyDescent="0.25">
      <c r="A1570" s="2">
        <v>43479</v>
      </c>
      <c r="B1570" s="3">
        <v>3662.42</v>
      </c>
      <c r="C1570" s="3">
        <v>3662.43</v>
      </c>
    </row>
    <row r="1571" spans="1:3" x14ac:dyDescent="0.25">
      <c r="A1571" s="2">
        <v>43478</v>
      </c>
      <c r="B1571" s="3">
        <v>3517.41</v>
      </c>
      <c r="C1571" s="3">
        <v>3520.79</v>
      </c>
    </row>
    <row r="1572" spans="1:3" x14ac:dyDescent="0.25">
      <c r="A1572" s="2">
        <v>43477</v>
      </c>
      <c r="B1572" s="3">
        <v>3628.41</v>
      </c>
      <c r="C1572" s="3">
        <v>3628.93</v>
      </c>
    </row>
    <row r="1573" spans="1:3" x14ac:dyDescent="0.25">
      <c r="A1573" s="2">
        <v>43476</v>
      </c>
      <c r="B1573" s="3">
        <v>3649.78</v>
      </c>
      <c r="C1573" s="3">
        <v>3649.79</v>
      </c>
    </row>
    <row r="1574" spans="1:3" x14ac:dyDescent="0.25">
      <c r="A1574" s="2">
        <v>43475</v>
      </c>
      <c r="B1574" s="3">
        <v>3627.6</v>
      </c>
      <c r="C1574" s="3">
        <v>3630</v>
      </c>
    </row>
    <row r="1575" spans="1:3" x14ac:dyDescent="0.25">
      <c r="A1575" s="2">
        <v>43474</v>
      </c>
      <c r="B1575" s="3">
        <v>3999.29</v>
      </c>
      <c r="C1575" s="3">
        <v>4007.7</v>
      </c>
    </row>
    <row r="1576" spans="1:3" x14ac:dyDescent="0.25">
      <c r="A1576" s="2">
        <v>43473</v>
      </c>
      <c r="B1576" s="3">
        <v>3995.62</v>
      </c>
      <c r="C1576" s="3">
        <v>4003.27</v>
      </c>
    </row>
    <row r="1577" spans="1:3" x14ac:dyDescent="0.25">
      <c r="A1577" s="2">
        <v>43472</v>
      </c>
      <c r="B1577" s="3">
        <v>4009</v>
      </c>
      <c r="C1577" s="3">
        <v>4009.7</v>
      </c>
    </row>
    <row r="1578" spans="1:3" x14ac:dyDescent="0.25">
      <c r="A1578" s="2">
        <v>43471</v>
      </c>
      <c r="B1578" s="3">
        <v>4055</v>
      </c>
      <c r="C1578" s="3">
        <v>4057.47</v>
      </c>
    </row>
    <row r="1579" spans="1:3" x14ac:dyDescent="0.25">
      <c r="A1579" s="2">
        <v>43470</v>
      </c>
      <c r="B1579" s="3">
        <v>3835.61</v>
      </c>
      <c r="C1579" s="3">
        <v>3842.8</v>
      </c>
    </row>
    <row r="1580" spans="1:3" x14ac:dyDescent="0.25">
      <c r="A1580" s="2">
        <v>43469</v>
      </c>
      <c r="B1580" s="3">
        <v>3831.29</v>
      </c>
      <c r="C1580" s="3">
        <v>3835.05</v>
      </c>
    </row>
    <row r="1581" spans="1:3" x14ac:dyDescent="0.25">
      <c r="A1581" s="2">
        <v>43468</v>
      </c>
      <c r="B1581" s="3">
        <v>3791.3</v>
      </c>
      <c r="C1581" s="3">
        <v>3792.76</v>
      </c>
    </row>
    <row r="1582" spans="1:3" x14ac:dyDescent="0.25">
      <c r="A1582" s="2">
        <v>43467</v>
      </c>
      <c r="B1582" s="3">
        <v>3885.83</v>
      </c>
      <c r="C1582" s="3">
        <v>3888.99</v>
      </c>
    </row>
    <row r="1583" spans="1:3" x14ac:dyDescent="0.25">
      <c r="A1583" s="2">
        <v>43466</v>
      </c>
      <c r="B1583" s="3">
        <v>3717.58</v>
      </c>
      <c r="C1583" s="3">
        <v>3717.59</v>
      </c>
    </row>
    <row r="1584" spans="1:3" x14ac:dyDescent="0.25">
      <c r="A1584" s="2">
        <v>43465</v>
      </c>
      <c r="B1584" s="3">
        <v>3810.7</v>
      </c>
      <c r="C1584" s="3">
        <v>3811.7</v>
      </c>
    </row>
    <row r="1585" spans="1:3" x14ac:dyDescent="0.25">
      <c r="A1585" s="2">
        <v>43464</v>
      </c>
      <c r="B1585" s="3">
        <v>3816.63</v>
      </c>
      <c r="C1585" s="3">
        <v>3820</v>
      </c>
    </row>
    <row r="1586" spans="1:3" x14ac:dyDescent="0.25">
      <c r="A1586" s="2">
        <v>43463</v>
      </c>
      <c r="B1586" s="3">
        <v>3909.15</v>
      </c>
      <c r="C1586" s="3">
        <v>3913.37</v>
      </c>
    </row>
    <row r="1587" spans="1:3" x14ac:dyDescent="0.25">
      <c r="A1587" s="2">
        <v>43462</v>
      </c>
      <c r="B1587" s="3">
        <v>3890.8</v>
      </c>
      <c r="C1587" s="3">
        <v>3893.31</v>
      </c>
    </row>
    <row r="1588" spans="1:3" x14ac:dyDescent="0.25">
      <c r="A1588" s="2">
        <v>43461</v>
      </c>
      <c r="B1588" s="3">
        <v>3586.49</v>
      </c>
      <c r="C1588" s="3">
        <v>3586.5</v>
      </c>
    </row>
    <row r="1589" spans="1:3" x14ac:dyDescent="0.25">
      <c r="A1589" s="2">
        <v>43460</v>
      </c>
      <c r="B1589" s="3">
        <v>3775.11</v>
      </c>
      <c r="C1589" s="3">
        <v>3776.15</v>
      </c>
    </row>
    <row r="1590" spans="1:3" x14ac:dyDescent="0.25">
      <c r="A1590" s="2">
        <v>43459</v>
      </c>
      <c r="B1590" s="3">
        <v>3924.1</v>
      </c>
      <c r="C1590" s="3">
        <v>3925.8</v>
      </c>
    </row>
    <row r="1591" spans="1:3" x14ac:dyDescent="0.25">
      <c r="A1591" s="2">
        <v>43458</v>
      </c>
      <c r="B1591" s="3">
        <v>4067.8</v>
      </c>
      <c r="C1591" s="3">
        <v>4070.2</v>
      </c>
    </row>
    <row r="1592" spans="1:3" x14ac:dyDescent="0.25">
      <c r="A1592" s="2">
        <v>43457</v>
      </c>
      <c r="B1592" s="3">
        <v>4093.5</v>
      </c>
      <c r="C1592" s="3">
        <v>4095</v>
      </c>
    </row>
    <row r="1593" spans="1:3" x14ac:dyDescent="0.25">
      <c r="A1593" s="2">
        <v>43456</v>
      </c>
      <c r="B1593" s="3">
        <v>3883.22</v>
      </c>
      <c r="C1593" s="3">
        <v>3884</v>
      </c>
    </row>
    <row r="1594" spans="1:3" x14ac:dyDescent="0.25">
      <c r="A1594" s="2">
        <v>43455</v>
      </c>
      <c r="B1594" s="3">
        <v>3846.8</v>
      </c>
      <c r="C1594" s="3">
        <v>3849.69</v>
      </c>
    </row>
    <row r="1595" spans="1:3" x14ac:dyDescent="0.25">
      <c r="A1595" s="2">
        <v>43454</v>
      </c>
      <c r="B1595" s="3">
        <v>3992.15</v>
      </c>
      <c r="C1595" s="3">
        <v>3993.45</v>
      </c>
    </row>
    <row r="1596" spans="1:3" x14ac:dyDescent="0.25">
      <c r="A1596" s="2">
        <v>43453</v>
      </c>
      <c r="B1596" s="3">
        <v>3663.9</v>
      </c>
      <c r="C1596" s="3">
        <v>3671.9</v>
      </c>
    </row>
    <row r="1597" spans="1:3" x14ac:dyDescent="0.25">
      <c r="A1597" s="2">
        <v>43452</v>
      </c>
      <c r="B1597" s="3">
        <v>3533.44</v>
      </c>
      <c r="C1597" s="3">
        <v>3538.01</v>
      </c>
    </row>
    <row r="1598" spans="1:3" x14ac:dyDescent="0.25">
      <c r="A1598" s="2">
        <v>43451</v>
      </c>
      <c r="B1598" s="3">
        <v>3491.15</v>
      </c>
      <c r="C1598" s="3">
        <v>3494.73</v>
      </c>
    </row>
    <row r="1599" spans="1:3" x14ac:dyDescent="0.25">
      <c r="A1599" s="2">
        <v>43450</v>
      </c>
      <c r="B1599" s="3">
        <v>3198.1</v>
      </c>
      <c r="C1599" s="3">
        <v>3198.7</v>
      </c>
    </row>
    <row r="1600" spans="1:3" x14ac:dyDescent="0.25">
      <c r="A1600" s="2">
        <v>43449</v>
      </c>
      <c r="B1600" s="3">
        <v>3201.3</v>
      </c>
      <c r="C1600" s="3">
        <v>3201.9</v>
      </c>
    </row>
    <row r="1601" spans="1:3" x14ac:dyDescent="0.25">
      <c r="A1601" s="2">
        <v>43448</v>
      </c>
      <c r="B1601" s="3">
        <v>3157.98</v>
      </c>
      <c r="C1601" s="3">
        <v>3158.13</v>
      </c>
    </row>
    <row r="1602" spans="1:3" x14ac:dyDescent="0.25">
      <c r="A1602" s="2">
        <v>43447</v>
      </c>
      <c r="B1602" s="3">
        <v>3254.95</v>
      </c>
      <c r="C1602" s="3">
        <v>3258.56</v>
      </c>
    </row>
    <row r="1603" spans="1:3" x14ac:dyDescent="0.25">
      <c r="A1603" s="2">
        <v>43446</v>
      </c>
      <c r="B1603" s="3">
        <v>3439.68</v>
      </c>
      <c r="C1603" s="3">
        <v>3440.85</v>
      </c>
    </row>
    <row r="1604" spans="1:3" x14ac:dyDescent="0.25">
      <c r="A1604" s="2">
        <v>43445</v>
      </c>
      <c r="B1604" s="3">
        <v>3372.55</v>
      </c>
      <c r="C1604" s="3">
        <v>3373.51</v>
      </c>
    </row>
    <row r="1605" spans="1:3" x14ac:dyDescent="0.25">
      <c r="A1605" s="2">
        <v>43444</v>
      </c>
      <c r="B1605" s="3">
        <v>3390.7</v>
      </c>
      <c r="C1605" s="3">
        <v>3449.99</v>
      </c>
    </row>
    <row r="1606" spans="1:3" x14ac:dyDescent="0.25">
      <c r="A1606" s="2">
        <v>43443</v>
      </c>
      <c r="B1606" s="3">
        <v>3556.52</v>
      </c>
      <c r="C1606" s="3">
        <v>3556.53</v>
      </c>
    </row>
    <row r="1607" spans="1:3" x14ac:dyDescent="0.25">
      <c r="A1607" s="2">
        <v>43442</v>
      </c>
      <c r="B1607" s="3">
        <v>3273.24</v>
      </c>
      <c r="C1607" s="3">
        <v>3275</v>
      </c>
    </row>
    <row r="1608" spans="1:3" x14ac:dyDescent="0.25">
      <c r="A1608" s="2">
        <v>43441</v>
      </c>
      <c r="B1608" s="3">
        <v>3389.11</v>
      </c>
      <c r="C1608" s="3">
        <v>3392.8</v>
      </c>
    </row>
    <row r="1609" spans="1:3" x14ac:dyDescent="0.25">
      <c r="A1609" s="2">
        <v>43440</v>
      </c>
      <c r="B1609" s="3">
        <v>3593.4</v>
      </c>
      <c r="C1609" s="3">
        <v>3595.54</v>
      </c>
    </row>
    <row r="1610" spans="1:3" x14ac:dyDescent="0.25">
      <c r="A1610" s="2">
        <v>43439</v>
      </c>
      <c r="B1610" s="3">
        <v>3720.88</v>
      </c>
      <c r="C1610" s="3">
        <v>3721</v>
      </c>
    </row>
    <row r="1611" spans="1:3" x14ac:dyDescent="0.25">
      <c r="A1611" s="2">
        <v>43438</v>
      </c>
      <c r="B1611" s="3">
        <v>3898.23</v>
      </c>
      <c r="C1611" s="3">
        <v>3898.43</v>
      </c>
    </row>
    <row r="1612" spans="1:3" x14ac:dyDescent="0.25">
      <c r="A1612" s="2">
        <v>43437</v>
      </c>
      <c r="B1612" s="3">
        <v>3879.82</v>
      </c>
      <c r="C1612" s="3">
        <v>3882</v>
      </c>
    </row>
    <row r="1613" spans="1:3" x14ac:dyDescent="0.25">
      <c r="A1613" s="2">
        <v>43436</v>
      </c>
      <c r="B1613" s="3">
        <v>4102.6400000000003</v>
      </c>
      <c r="C1613" s="3">
        <v>4106.3999999999996</v>
      </c>
    </row>
    <row r="1614" spans="1:3" x14ac:dyDescent="0.25">
      <c r="A1614" s="2">
        <v>43435</v>
      </c>
      <c r="B1614" s="3">
        <v>4172.3</v>
      </c>
      <c r="C1614" s="3">
        <v>4176.68</v>
      </c>
    </row>
    <row r="1615" spans="1:3" x14ac:dyDescent="0.25">
      <c r="A1615" s="2">
        <v>43434</v>
      </c>
      <c r="B1615" s="3">
        <v>3929.55</v>
      </c>
      <c r="C1615" s="3">
        <v>3935.64</v>
      </c>
    </row>
    <row r="1616" spans="1:3" x14ac:dyDescent="0.25">
      <c r="A1616" s="2">
        <v>43433</v>
      </c>
      <c r="B1616" s="3">
        <v>4181.1000000000004</v>
      </c>
      <c r="C1616" s="3">
        <v>4186.74</v>
      </c>
    </row>
    <row r="1617" spans="1:3" x14ac:dyDescent="0.25">
      <c r="A1617" s="2">
        <v>43432</v>
      </c>
      <c r="B1617" s="3">
        <v>4232.29</v>
      </c>
      <c r="C1617" s="3">
        <v>4236.45</v>
      </c>
    </row>
    <row r="1618" spans="1:3" x14ac:dyDescent="0.25">
      <c r="A1618" s="2">
        <v>43431</v>
      </c>
      <c r="B1618" s="3">
        <v>3767.31</v>
      </c>
      <c r="C1618" s="3">
        <v>3770.77</v>
      </c>
    </row>
    <row r="1619" spans="1:3" x14ac:dyDescent="0.25">
      <c r="A1619" s="2">
        <v>43430</v>
      </c>
      <c r="B1619" s="3">
        <v>3661.11</v>
      </c>
      <c r="C1619" s="3">
        <v>3670.76</v>
      </c>
    </row>
    <row r="1620" spans="1:3" x14ac:dyDescent="0.25">
      <c r="A1620" s="2">
        <v>43429</v>
      </c>
      <c r="B1620" s="3">
        <v>3672.52</v>
      </c>
      <c r="C1620" s="3">
        <v>3677.58</v>
      </c>
    </row>
    <row r="1621" spans="1:3" x14ac:dyDescent="0.25">
      <c r="A1621" s="2">
        <v>43428</v>
      </c>
      <c r="B1621" s="3">
        <v>3825.7</v>
      </c>
      <c r="C1621" s="3">
        <v>3854.2</v>
      </c>
    </row>
    <row r="1622" spans="1:3" x14ac:dyDescent="0.25">
      <c r="A1622" s="2">
        <v>43427</v>
      </c>
      <c r="B1622" s="3">
        <v>4261.68</v>
      </c>
      <c r="C1622" s="3">
        <v>4261.6899999999996</v>
      </c>
    </row>
    <row r="1623" spans="1:3" x14ac:dyDescent="0.25">
      <c r="A1623" s="2">
        <v>43426</v>
      </c>
      <c r="B1623" s="3">
        <v>4428.7</v>
      </c>
      <c r="C1623" s="3">
        <v>4429.1400000000003</v>
      </c>
    </row>
    <row r="1624" spans="1:3" x14ac:dyDescent="0.25">
      <c r="A1624" s="2">
        <v>43425</v>
      </c>
      <c r="B1624" s="3">
        <v>4450</v>
      </c>
      <c r="C1624" s="3">
        <v>4450.01</v>
      </c>
    </row>
    <row r="1625" spans="1:3" x14ac:dyDescent="0.25">
      <c r="A1625" s="2">
        <v>43424</v>
      </c>
      <c r="B1625" s="3">
        <v>4341.75</v>
      </c>
      <c r="C1625" s="3">
        <v>4344.97</v>
      </c>
    </row>
    <row r="1626" spans="1:3" x14ac:dyDescent="0.25">
      <c r="A1626" s="2">
        <v>43423</v>
      </c>
      <c r="B1626" s="3">
        <v>4778.57</v>
      </c>
      <c r="C1626" s="3">
        <v>4788.09</v>
      </c>
    </row>
    <row r="1627" spans="1:3" x14ac:dyDescent="0.25">
      <c r="A1627" s="2">
        <v>43422</v>
      </c>
      <c r="B1627" s="3">
        <v>5527.59</v>
      </c>
      <c r="C1627" s="3">
        <v>5528.5</v>
      </c>
    </row>
    <row r="1628" spans="1:3" x14ac:dyDescent="0.25">
      <c r="A1628" s="2">
        <v>43421</v>
      </c>
      <c r="B1628" s="3">
        <v>5484.11</v>
      </c>
      <c r="C1628" s="3">
        <v>5488.08</v>
      </c>
    </row>
    <row r="1629" spans="1:3" x14ac:dyDescent="0.25">
      <c r="A1629" s="2">
        <v>43420</v>
      </c>
      <c r="B1629" s="3">
        <v>5448.47</v>
      </c>
      <c r="C1629" s="3">
        <v>5451.9</v>
      </c>
    </row>
    <row r="1630" spans="1:3" x14ac:dyDescent="0.25">
      <c r="A1630" s="2">
        <v>43419</v>
      </c>
      <c r="B1630" s="3">
        <v>5468.88</v>
      </c>
      <c r="C1630" s="3">
        <v>5468.89</v>
      </c>
    </row>
    <row r="1631" spans="1:3" x14ac:dyDescent="0.25">
      <c r="A1631" s="2">
        <v>43418</v>
      </c>
      <c r="B1631" s="3">
        <v>5591.8</v>
      </c>
      <c r="C1631" s="3">
        <v>5605.5</v>
      </c>
    </row>
    <row r="1632" spans="1:3" x14ac:dyDescent="0.25">
      <c r="A1632" s="2">
        <v>43417</v>
      </c>
      <c r="B1632" s="3">
        <v>6283.93</v>
      </c>
      <c r="C1632" s="3">
        <v>6284.59</v>
      </c>
    </row>
    <row r="1633" spans="1:3" x14ac:dyDescent="0.25">
      <c r="A1633" s="2">
        <v>43416</v>
      </c>
      <c r="B1633" s="3">
        <v>6308</v>
      </c>
      <c r="C1633" s="3">
        <v>6308.65</v>
      </c>
    </row>
    <row r="1634" spans="1:3" x14ac:dyDescent="0.25">
      <c r="A1634" s="2">
        <v>43415</v>
      </c>
      <c r="B1634" s="3">
        <v>6403</v>
      </c>
      <c r="C1634" s="3">
        <v>6403.1</v>
      </c>
    </row>
    <row r="1635" spans="1:3" x14ac:dyDescent="0.25">
      <c r="A1635" s="2">
        <v>43414</v>
      </c>
      <c r="B1635" s="3">
        <v>6370.44</v>
      </c>
      <c r="C1635" s="3">
        <v>6377.63</v>
      </c>
    </row>
    <row r="1636" spans="1:3" x14ac:dyDescent="0.25">
      <c r="A1636" s="2">
        <v>43413</v>
      </c>
      <c r="B1636" s="3">
        <v>6324.04</v>
      </c>
      <c r="C1636" s="3">
        <v>6327.35</v>
      </c>
    </row>
    <row r="1637" spans="1:3" x14ac:dyDescent="0.25">
      <c r="A1637" s="2">
        <v>43412</v>
      </c>
      <c r="B1637" s="3">
        <v>6420</v>
      </c>
      <c r="C1637" s="3">
        <v>6420.01</v>
      </c>
    </row>
    <row r="1638" spans="1:3" x14ac:dyDescent="0.25">
      <c r="A1638" s="2">
        <v>43411</v>
      </c>
      <c r="B1638" s="3">
        <v>6502.1</v>
      </c>
      <c r="C1638" s="3">
        <v>6502.15</v>
      </c>
    </row>
    <row r="1639" spans="1:3" x14ac:dyDescent="0.25">
      <c r="A1639" s="2">
        <v>43410</v>
      </c>
      <c r="B1639" s="3">
        <v>6423.65</v>
      </c>
      <c r="C1639" s="3">
        <v>6424.3</v>
      </c>
    </row>
    <row r="1640" spans="1:3" x14ac:dyDescent="0.25">
      <c r="A1640" s="2">
        <v>43409</v>
      </c>
      <c r="B1640" s="3">
        <v>6402.69</v>
      </c>
      <c r="C1640" s="3">
        <v>6403.24</v>
      </c>
    </row>
    <row r="1641" spans="1:3" x14ac:dyDescent="0.25">
      <c r="A1641" s="2">
        <v>43408</v>
      </c>
      <c r="B1641" s="3">
        <v>6414.27</v>
      </c>
      <c r="C1641" s="3">
        <v>6414.67</v>
      </c>
    </row>
    <row r="1642" spans="1:3" x14ac:dyDescent="0.25">
      <c r="A1642" s="2">
        <v>43407</v>
      </c>
      <c r="B1642" s="3">
        <v>6338.58</v>
      </c>
      <c r="C1642" s="3">
        <v>6343.56</v>
      </c>
    </row>
    <row r="1643" spans="1:3" x14ac:dyDescent="0.25">
      <c r="A1643" s="2">
        <v>43406</v>
      </c>
      <c r="B1643" s="3">
        <v>6348.47</v>
      </c>
      <c r="C1643" s="3">
        <v>6360.55</v>
      </c>
    </row>
    <row r="1644" spans="1:3" x14ac:dyDescent="0.25">
      <c r="A1644" s="2">
        <v>43405</v>
      </c>
      <c r="B1644" s="3">
        <v>6330.4</v>
      </c>
      <c r="C1644" s="3">
        <v>6336.58</v>
      </c>
    </row>
    <row r="1645" spans="1:3" x14ac:dyDescent="0.25">
      <c r="A1645" s="2">
        <v>43404</v>
      </c>
      <c r="B1645" s="3">
        <v>6302.51</v>
      </c>
      <c r="C1645" s="3">
        <v>6303.8</v>
      </c>
    </row>
    <row r="1646" spans="1:3" x14ac:dyDescent="0.25">
      <c r="A1646" s="2">
        <v>43403</v>
      </c>
      <c r="B1646" s="3">
        <v>6266.09</v>
      </c>
      <c r="C1646" s="3">
        <v>6267.99</v>
      </c>
    </row>
    <row r="1647" spans="1:3" x14ac:dyDescent="0.25">
      <c r="A1647" s="2">
        <v>43402</v>
      </c>
      <c r="B1647" s="3">
        <v>6242.56</v>
      </c>
      <c r="C1647" s="3">
        <v>6243.91</v>
      </c>
    </row>
    <row r="1648" spans="1:3" x14ac:dyDescent="0.25">
      <c r="A1648" s="2">
        <v>43401</v>
      </c>
      <c r="B1648" s="3">
        <v>6399.76</v>
      </c>
      <c r="C1648" s="3">
        <v>6407.37</v>
      </c>
    </row>
    <row r="1649" spans="1:3" x14ac:dyDescent="0.25">
      <c r="A1649" s="2">
        <v>43400</v>
      </c>
      <c r="B1649" s="3">
        <v>6487.9</v>
      </c>
      <c r="C1649" s="3">
        <v>6488</v>
      </c>
    </row>
    <row r="1650" spans="1:3" x14ac:dyDescent="0.25">
      <c r="A1650" s="2">
        <v>43399</v>
      </c>
      <c r="B1650" s="3">
        <v>6394</v>
      </c>
      <c r="C1650" s="3">
        <v>6420</v>
      </c>
    </row>
    <row r="1651" spans="1:3" x14ac:dyDescent="0.25">
      <c r="A1651" s="2">
        <v>43398</v>
      </c>
      <c r="B1651" s="3">
        <v>6399.69</v>
      </c>
      <c r="C1651" s="3">
        <v>6402.02</v>
      </c>
    </row>
    <row r="1652" spans="1:3" x14ac:dyDescent="0.25">
      <c r="A1652" s="2">
        <v>43397</v>
      </c>
      <c r="B1652" s="3">
        <v>6424.2</v>
      </c>
      <c r="C1652" s="3">
        <v>6426.22</v>
      </c>
    </row>
    <row r="1653" spans="1:3" x14ac:dyDescent="0.25">
      <c r="A1653" s="2">
        <v>43396</v>
      </c>
      <c r="B1653" s="3">
        <v>6389.28</v>
      </c>
      <c r="C1653" s="3">
        <v>6390.9</v>
      </c>
    </row>
    <row r="1654" spans="1:3" x14ac:dyDescent="0.25">
      <c r="A1654" s="2">
        <v>43395</v>
      </c>
      <c r="B1654" s="3">
        <v>6413.42</v>
      </c>
      <c r="C1654" s="3">
        <v>6415.6</v>
      </c>
    </row>
    <row r="1655" spans="1:3" x14ac:dyDescent="0.25">
      <c r="A1655" s="2">
        <v>43394</v>
      </c>
      <c r="B1655" s="3">
        <v>6526</v>
      </c>
      <c r="C1655" s="3">
        <v>6526.1</v>
      </c>
    </row>
    <row r="1656" spans="1:3" x14ac:dyDescent="0.25">
      <c r="A1656" s="2">
        <v>43393</v>
      </c>
      <c r="B1656" s="3">
        <v>6397.12</v>
      </c>
      <c r="C1656" s="3">
        <v>6402.68</v>
      </c>
    </row>
    <row r="1657" spans="1:3" x14ac:dyDescent="0.25">
      <c r="A1657" s="2">
        <v>43392</v>
      </c>
      <c r="B1657" s="3">
        <v>6526</v>
      </c>
      <c r="C1657" s="3">
        <v>6526.1</v>
      </c>
    </row>
    <row r="1658" spans="1:3" x14ac:dyDescent="0.25">
      <c r="A1658" s="2">
        <v>43391</v>
      </c>
      <c r="B1658" s="3">
        <v>6391.06</v>
      </c>
      <c r="C1658" s="3">
        <v>6396.62</v>
      </c>
    </row>
    <row r="1659" spans="1:3" x14ac:dyDescent="0.25">
      <c r="A1659" s="2">
        <v>43390</v>
      </c>
      <c r="B1659" s="3">
        <v>6434.63</v>
      </c>
      <c r="C1659" s="3">
        <v>6438.59</v>
      </c>
    </row>
    <row r="1660" spans="1:3" x14ac:dyDescent="0.25">
      <c r="A1660" s="2">
        <v>43389</v>
      </c>
      <c r="B1660" s="3">
        <v>6446.96</v>
      </c>
      <c r="C1660" s="3">
        <v>6451.38</v>
      </c>
    </row>
    <row r="1661" spans="1:3" x14ac:dyDescent="0.25">
      <c r="A1661" s="2">
        <v>43388</v>
      </c>
      <c r="B1661" s="3">
        <v>6388.3</v>
      </c>
      <c r="C1661" s="3">
        <v>6391.4</v>
      </c>
    </row>
    <row r="1662" spans="1:3" x14ac:dyDescent="0.25">
      <c r="A1662" s="2">
        <v>43387</v>
      </c>
      <c r="B1662" s="3">
        <v>6378</v>
      </c>
      <c r="C1662" s="3">
        <v>6377.9</v>
      </c>
    </row>
    <row r="1663" spans="1:3" x14ac:dyDescent="0.25">
      <c r="A1663" s="2">
        <v>43386</v>
      </c>
      <c r="B1663" s="3">
        <v>6310.8</v>
      </c>
      <c r="C1663" s="3">
        <v>6310.9</v>
      </c>
    </row>
    <row r="1664" spans="1:3" x14ac:dyDescent="0.25">
      <c r="A1664" s="2">
        <v>43385</v>
      </c>
      <c r="B1664" s="3">
        <v>6318</v>
      </c>
      <c r="C1664" s="3">
        <v>6318.1</v>
      </c>
    </row>
    <row r="1665" spans="1:3" x14ac:dyDescent="0.25">
      <c r="A1665" s="2">
        <v>43384</v>
      </c>
      <c r="B1665" s="3">
        <v>6203.96</v>
      </c>
      <c r="C1665" s="3">
        <v>6204.35</v>
      </c>
    </row>
    <row r="1666" spans="1:3" x14ac:dyDescent="0.25">
      <c r="A1666" s="2">
        <v>43383</v>
      </c>
      <c r="B1666" s="3">
        <v>6536</v>
      </c>
      <c r="C1666" s="3">
        <v>6538.84</v>
      </c>
    </row>
    <row r="1667" spans="1:3" x14ac:dyDescent="0.25">
      <c r="A1667" s="2">
        <v>43382</v>
      </c>
      <c r="B1667" s="3">
        <v>6576.96</v>
      </c>
      <c r="C1667" s="3">
        <v>6577</v>
      </c>
    </row>
    <row r="1668" spans="1:3" x14ac:dyDescent="0.25">
      <c r="A1668" s="2">
        <v>43381</v>
      </c>
      <c r="B1668" s="3">
        <v>6696.1</v>
      </c>
      <c r="C1668" s="3">
        <v>6696.2</v>
      </c>
    </row>
    <row r="1669" spans="1:3" x14ac:dyDescent="0.25">
      <c r="A1669" s="2">
        <v>43380</v>
      </c>
      <c r="B1669" s="3">
        <v>6587.7</v>
      </c>
      <c r="C1669" s="3">
        <v>6587.8</v>
      </c>
    </row>
    <row r="1670" spans="1:3" x14ac:dyDescent="0.25">
      <c r="A1670" s="2">
        <v>43379</v>
      </c>
      <c r="B1670" s="3">
        <v>6596.6</v>
      </c>
      <c r="C1670" s="3">
        <v>6596.7</v>
      </c>
    </row>
    <row r="1671" spans="1:3" x14ac:dyDescent="0.25">
      <c r="A1671" s="2">
        <v>43378</v>
      </c>
      <c r="B1671" s="3">
        <v>6589</v>
      </c>
      <c r="C1671" s="3">
        <v>6589.1</v>
      </c>
    </row>
    <row r="1672" spans="1:3" x14ac:dyDescent="0.25">
      <c r="A1672" s="2">
        <v>43377</v>
      </c>
      <c r="B1672" s="3">
        <v>6592</v>
      </c>
      <c r="C1672" s="3">
        <v>6592.1</v>
      </c>
    </row>
    <row r="1673" spans="1:3" x14ac:dyDescent="0.25">
      <c r="A1673" s="2">
        <v>43376</v>
      </c>
      <c r="B1673" s="3">
        <v>6438.8</v>
      </c>
      <c r="C1673" s="3">
        <v>6439.7</v>
      </c>
    </row>
    <row r="1674" spans="1:3" x14ac:dyDescent="0.25">
      <c r="A1674" s="2">
        <v>43375</v>
      </c>
      <c r="B1674" s="3">
        <v>6523.4</v>
      </c>
      <c r="C1674" s="3">
        <v>6525.04</v>
      </c>
    </row>
    <row r="1675" spans="1:3" x14ac:dyDescent="0.25">
      <c r="A1675" s="2">
        <v>43374</v>
      </c>
      <c r="B1675" s="3">
        <v>6545.55</v>
      </c>
      <c r="C1675" s="3">
        <v>6547.58</v>
      </c>
    </row>
    <row r="1676" spans="1:3" x14ac:dyDescent="0.25">
      <c r="A1676" s="2">
        <v>43373</v>
      </c>
      <c r="B1676" s="3">
        <v>6620</v>
      </c>
      <c r="C1676" s="3">
        <v>6620.1</v>
      </c>
    </row>
    <row r="1677" spans="1:3" x14ac:dyDescent="0.25">
      <c r="A1677" s="2">
        <v>43372</v>
      </c>
      <c r="B1677" s="3">
        <v>6570.27</v>
      </c>
      <c r="C1677" s="3">
        <v>6579.99</v>
      </c>
    </row>
    <row r="1678" spans="1:3" x14ac:dyDescent="0.25">
      <c r="A1678" s="2">
        <v>43371</v>
      </c>
      <c r="B1678" s="3">
        <v>6658.3</v>
      </c>
      <c r="C1678" s="3">
        <v>6658.4</v>
      </c>
    </row>
    <row r="1679" spans="1:3" x14ac:dyDescent="0.25">
      <c r="A1679" s="2">
        <v>43370</v>
      </c>
      <c r="B1679" s="3">
        <v>6691.55</v>
      </c>
      <c r="C1679" s="3">
        <v>6695.64</v>
      </c>
    </row>
    <row r="1680" spans="1:3" x14ac:dyDescent="0.25">
      <c r="A1680" s="2">
        <v>43369</v>
      </c>
      <c r="B1680" s="3">
        <v>6501.06</v>
      </c>
      <c r="C1680" s="3">
        <v>6501.4</v>
      </c>
    </row>
    <row r="1681" spans="1:3" x14ac:dyDescent="0.25">
      <c r="A1681" s="2">
        <v>43368</v>
      </c>
      <c r="B1681" s="3">
        <v>6384.54</v>
      </c>
      <c r="C1681" s="3">
        <v>6388.38</v>
      </c>
    </row>
    <row r="1682" spans="1:3" x14ac:dyDescent="0.25">
      <c r="A1682" s="2">
        <v>43367</v>
      </c>
      <c r="B1682" s="3">
        <v>6616.11</v>
      </c>
      <c r="C1682" s="3">
        <v>6621.51</v>
      </c>
    </row>
    <row r="1683" spans="1:3" x14ac:dyDescent="0.25">
      <c r="A1683" s="2">
        <v>43366</v>
      </c>
      <c r="B1683" s="3">
        <v>6695.8</v>
      </c>
      <c r="C1683" s="3">
        <v>6700.43</v>
      </c>
    </row>
    <row r="1684" spans="1:3" x14ac:dyDescent="0.25">
      <c r="A1684" s="2">
        <v>43365</v>
      </c>
      <c r="B1684" s="3">
        <v>6726.2</v>
      </c>
      <c r="C1684" s="3">
        <v>6726.3</v>
      </c>
    </row>
    <row r="1685" spans="1:3" x14ac:dyDescent="0.25">
      <c r="A1685" s="2">
        <v>43364</v>
      </c>
      <c r="B1685" s="3">
        <v>6706.54</v>
      </c>
      <c r="C1685" s="3">
        <v>6713.18</v>
      </c>
    </row>
    <row r="1686" spans="1:3" x14ac:dyDescent="0.25">
      <c r="A1686" s="2">
        <v>43363</v>
      </c>
      <c r="B1686" s="3">
        <v>6375.25</v>
      </c>
      <c r="C1686" s="3">
        <v>6380.99</v>
      </c>
    </row>
    <row r="1687" spans="1:3" x14ac:dyDescent="0.25">
      <c r="A1687" s="2">
        <v>43362</v>
      </c>
      <c r="B1687" s="3">
        <v>6421.69</v>
      </c>
      <c r="C1687" s="3">
        <v>6424.35</v>
      </c>
    </row>
    <row r="1688" spans="1:3" x14ac:dyDescent="0.25">
      <c r="A1688" s="2">
        <v>43361</v>
      </c>
      <c r="B1688" s="3">
        <v>6316.64</v>
      </c>
      <c r="C1688" s="3">
        <v>6319.77</v>
      </c>
    </row>
    <row r="1689" spans="1:3" x14ac:dyDescent="0.25">
      <c r="A1689" s="2">
        <v>43360</v>
      </c>
      <c r="B1689" s="3">
        <v>6210.68</v>
      </c>
      <c r="C1689" s="3">
        <v>6219.35</v>
      </c>
    </row>
    <row r="1690" spans="1:3" x14ac:dyDescent="0.25">
      <c r="A1690" s="2">
        <v>43359</v>
      </c>
      <c r="B1690" s="3">
        <v>6499.9</v>
      </c>
      <c r="C1690" s="3">
        <v>6499.91</v>
      </c>
    </row>
    <row r="1691" spans="1:3" x14ac:dyDescent="0.25">
      <c r="A1691" s="2">
        <v>43358</v>
      </c>
      <c r="B1691" s="3">
        <v>6518.81</v>
      </c>
      <c r="C1691" s="3">
        <v>6523.63</v>
      </c>
    </row>
    <row r="1692" spans="1:3" x14ac:dyDescent="0.25">
      <c r="A1692" s="2">
        <v>43357</v>
      </c>
      <c r="B1692" s="3">
        <v>6524.16</v>
      </c>
      <c r="C1692" s="3">
        <v>6536.6</v>
      </c>
    </row>
    <row r="1693" spans="1:3" x14ac:dyDescent="0.25">
      <c r="A1693" s="2">
        <v>43356</v>
      </c>
      <c r="B1693" s="3">
        <v>6464.53</v>
      </c>
      <c r="C1693" s="3">
        <v>6466.42</v>
      </c>
    </row>
    <row r="1694" spans="1:3" x14ac:dyDescent="0.25">
      <c r="A1694" s="2">
        <v>43355</v>
      </c>
      <c r="B1694" s="3">
        <v>6304.72</v>
      </c>
      <c r="C1694" s="3">
        <v>6304.73</v>
      </c>
    </row>
    <row r="1695" spans="1:3" x14ac:dyDescent="0.25">
      <c r="A1695" s="2">
        <v>43354</v>
      </c>
      <c r="B1695" s="3">
        <v>6253</v>
      </c>
      <c r="C1695" s="3">
        <v>6254.4</v>
      </c>
    </row>
    <row r="1696" spans="1:3" x14ac:dyDescent="0.25">
      <c r="A1696" s="2">
        <v>43353</v>
      </c>
      <c r="B1696" s="3">
        <v>6301.19</v>
      </c>
      <c r="C1696" s="3">
        <v>6302.08</v>
      </c>
    </row>
    <row r="1697" spans="1:3" x14ac:dyDescent="0.25">
      <c r="A1697" s="2">
        <v>43352</v>
      </c>
      <c r="B1697" s="3">
        <v>6378.08</v>
      </c>
      <c r="C1697" s="3">
        <v>6378.09</v>
      </c>
    </row>
    <row r="1698" spans="1:3" x14ac:dyDescent="0.25">
      <c r="A1698" s="2">
        <v>43351</v>
      </c>
      <c r="B1698" s="3">
        <v>6155.53</v>
      </c>
      <c r="C1698" s="3">
        <v>6190.31</v>
      </c>
    </row>
    <row r="1699" spans="1:3" x14ac:dyDescent="0.25">
      <c r="A1699" s="2">
        <v>43350</v>
      </c>
      <c r="B1699" s="3">
        <v>6419.07</v>
      </c>
      <c r="C1699" s="3">
        <v>6444.76</v>
      </c>
    </row>
    <row r="1700" spans="1:3" x14ac:dyDescent="0.25">
      <c r="A1700" s="2">
        <v>43349</v>
      </c>
      <c r="B1700" s="3">
        <v>6437.74</v>
      </c>
      <c r="C1700" s="3">
        <v>6441.25</v>
      </c>
    </row>
    <row r="1701" spans="1:3" x14ac:dyDescent="0.25">
      <c r="A1701" s="2">
        <v>43348</v>
      </c>
      <c r="B1701" s="3">
        <v>6948.4</v>
      </c>
      <c r="C1701" s="3">
        <v>6952.17</v>
      </c>
    </row>
    <row r="1702" spans="1:3" x14ac:dyDescent="0.25">
      <c r="A1702" s="2">
        <v>43347</v>
      </c>
      <c r="B1702" s="3">
        <v>7359.77</v>
      </c>
      <c r="C1702" s="3">
        <v>7359.78</v>
      </c>
    </row>
    <row r="1703" spans="1:3" x14ac:dyDescent="0.25">
      <c r="A1703" s="2">
        <v>43346</v>
      </c>
      <c r="B1703" s="3">
        <v>7297.72</v>
      </c>
      <c r="C1703" s="3">
        <v>7303.35</v>
      </c>
    </row>
    <row r="1704" spans="1:3" x14ac:dyDescent="0.25">
      <c r="A1704" s="2">
        <v>43345</v>
      </c>
      <c r="B1704" s="3">
        <v>7291.3</v>
      </c>
      <c r="C1704" s="3">
        <v>7326.2</v>
      </c>
    </row>
    <row r="1705" spans="1:3" x14ac:dyDescent="0.25">
      <c r="A1705" s="2">
        <v>43344</v>
      </c>
      <c r="B1705" s="3">
        <v>7195.96</v>
      </c>
      <c r="C1705" s="3">
        <v>7195.97</v>
      </c>
    </row>
    <row r="1706" spans="1:3" x14ac:dyDescent="0.25">
      <c r="A1706" s="2">
        <v>43343</v>
      </c>
      <c r="B1706" s="3">
        <v>7037.76</v>
      </c>
      <c r="C1706" s="3">
        <v>7045.02</v>
      </c>
    </row>
    <row r="1707" spans="1:3" x14ac:dyDescent="0.25">
      <c r="A1707" s="2">
        <v>43342</v>
      </c>
      <c r="B1707" s="3">
        <v>6915.44</v>
      </c>
      <c r="C1707" s="3">
        <v>6917.3</v>
      </c>
    </row>
    <row r="1708" spans="1:3" x14ac:dyDescent="0.25">
      <c r="A1708" s="2">
        <v>43341</v>
      </c>
      <c r="B1708" s="3">
        <v>7041.51</v>
      </c>
      <c r="C1708" s="3">
        <v>7047.48</v>
      </c>
    </row>
    <row r="1709" spans="1:3" x14ac:dyDescent="0.25">
      <c r="A1709" s="2">
        <v>43340</v>
      </c>
      <c r="B1709" s="3">
        <v>7082.2</v>
      </c>
      <c r="C1709" s="3">
        <v>7084.98</v>
      </c>
    </row>
    <row r="1710" spans="1:3" x14ac:dyDescent="0.25">
      <c r="A1710" s="2">
        <v>43339</v>
      </c>
      <c r="B1710" s="3">
        <v>6714.59</v>
      </c>
      <c r="C1710" s="3">
        <v>6720.19</v>
      </c>
    </row>
    <row r="1711" spans="1:3" x14ac:dyDescent="0.25">
      <c r="A1711" s="2">
        <v>43338</v>
      </c>
      <c r="B1711" s="3">
        <v>6690</v>
      </c>
      <c r="C1711" s="3">
        <v>6690.01</v>
      </c>
    </row>
    <row r="1712" spans="1:3" x14ac:dyDescent="0.25">
      <c r="A1712" s="2">
        <v>43337</v>
      </c>
      <c r="B1712" s="3">
        <v>6715</v>
      </c>
      <c r="C1712" s="3">
        <v>6715.51</v>
      </c>
    </row>
    <row r="1713" spans="1:3" x14ac:dyDescent="0.25">
      <c r="A1713" s="2">
        <v>43336</v>
      </c>
      <c r="B1713" s="3">
        <v>6610.53</v>
      </c>
      <c r="C1713" s="3">
        <v>6611.94</v>
      </c>
    </row>
    <row r="1714" spans="1:3" x14ac:dyDescent="0.25">
      <c r="A1714" s="2">
        <v>43335</v>
      </c>
      <c r="B1714" s="3">
        <v>6415.3</v>
      </c>
      <c r="C1714" s="3">
        <v>6420.35</v>
      </c>
    </row>
    <row r="1715" spans="1:3" x14ac:dyDescent="0.25">
      <c r="A1715" s="2">
        <v>43334</v>
      </c>
      <c r="B1715" s="3">
        <v>6326.55</v>
      </c>
      <c r="C1715" s="3">
        <v>6327.31</v>
      </c>
    </row>
    <row r="1716" spans="1:3" x14ac:dyDescent="0.25">
      <c r="A1716" s="2">
        <v>43333</v>
      </c>
      <c r="B1716" s="3">
        <v>6450.98</v>
      </c>
      <c r="C1716" s="3">
        <v>6457.4</v>
      </c>
    </row>
    <row r="1717" spans="1:3" x14ac:dyDescent="0.25">
      <c r="A1717" s="2">
        <v>43332</v>
      </c>
      <c r="B1717" s="3">
        <v>6455.81</v>
      </c>
      <c r="C1717" s="3">
        <v>6455.99</v>
      </c>
    </row>
    <row r="1718" spans="1:3" x14ac:dyDescent="0.25">
      <c r="A1718" s="2">
        <v>43331</v>
      </c>
      <c r="B1718" s="3">
        <v>6363.01</v>
      </c>
      <c r="C1718" s="3">
        <v>6368.45</v>
      </c>
    </row>
    <row r="1719" spans="1:3" x14ac:dyDescent="0.25">
      <c r="A1719" s="2">
        <v>43330</v>
      </c>
      <c r="B1719" s="3">
        <v>6369.99</v>
      </c>
      <c r="C1719" s="3">
        <v>6370</v>
      </c>
    </row>
    <row r="1720" spans="1:3" x14ac:dyDescent="0.25">
      <c r="A1720" s="2">
        <v>43329</v>
      </c>
      <c r="B1720" s="3">
        <v>6477.73</v>
      </c>
      <c r="C1720" s="3">
        <v>6482.84</v>
      </c>
    </row>
    <row r="1721" spans="1:3" x14ac:dyDescent="0.25">
      <c r="A1721" s="2">
        <v>43328</v>
      </c>
      <c r="B1721" s="3">
        <v>6253.05</v>
      </c>
      <c r="C1721" s="3">
        <v>6255.19</v>
      </c>
    </row>
    <row r="1722" spans="1:3" x14ac:dyDescent="0.25">
      <c r="A1722" s="2">
        <v>43327</v>
      </c>
      <c r="B1722" s="3">
        <v>6371.9</v>
      </c>
      <c r="C1722" s="3">
        <v>6377.6</v>
      </c>
    </row>
    <row r="1723" spans="1:3" x14ac:dyDescent="0.25">
      <c r="A1723" s="2">
        <v>43326</v>
      </c>
      <c r="B1723" s="3">
        <v>6069.17</v>
      </c>
      <c r="C1723" s="3">
        <v>6074.8</v>
      </c>
    </row>
    <row r="1724" spans="1:3" x14ac:dyDescent="0.25">
      <c r="A1724" s="2">
        <v>43325</v>
      </c>
      <c r="B1724" s="3">
        <v>6281.43</v>
      </c>
      <c r="C1724" s="3">
        <v>6282.29</v>
      </c>
    </row>
    <row r="1725" spans="1:3" x14ac:dyDescent="0.25">
      <c r="A1725" s="2">
        <v>43324</v>
      </c>
      <c r="B1725" s="3">
        <v>6301.67</v>
      </c>
      <c r="C1725" s="3">
        <v>6307.21</v>
      </c>
    </row>
    <row r="1726" spans="1:3" x14ac:dyDescent="0.25">
      <c r="A1726" s="2">
        <v>43323</v>
      </c>
      <c r="B1726" s="3">
        <v>6386.18</v>
      </c>
      <c r="C1726" s="3">
        <v>6422.94</v>
      </c>
    </row>
    <row r="1727" spans="1:3" x14ac:dyDescent="0.25">
      <c r="A1727" s="2">
        <v>43322</v>
      </c>
      <c r="B1727" s="3">
        <v>6184.32</v>
      </c>
      <c r="C1727" s="3">
        <v>6189.16</v>
      </c>
    </row>
    <row r="1728" spans="1:3" x14ac:dyDescent="0.25">
      <c r="A1728" s="2">
        <v>43321</v>
      </c>
      <c r="B1728" s="3">
        <v>6505.93</v>
      </c>
      <c r="C1728" s="3">
        <v>6507.99</v>
      </c>
    </row>
    <row r="1729" spans="1:3" x14ac:dyDescent="0.25">
      <c r="A1729" s="2">
        <v>43320</v>
      </c>
      <c r="B1729" s="3">
        <v>6315.11</v>
      </c>
      <c r="C1729" s="3">
        <v>6319.66</v>
      </c>
    </row>
    <row r="1730" spans="1:3" x14ac:dyDescent="0.25">
      <c r="A1730" s="2">
        <v>43319</v>
      </c>
      <c r="B1730" s="3">
        <v>6865.73</v>
      </c>
      <c r="C1730" s="3">
        <v>6931.33</v>
      </c>
    </row>
    <row r="1731" spans="1:3" x14ac:dyDescent="0.25">
      <c r="A1731" s="2">
        <v>43318</v>
      </c>
      <c r="B1731" s="3">
        <v>6920</v>
      </c>
      <c r="C1731" s="3">
        <v>6920.41</v>
      </c>
    </row>
    <row r="1732" spans="1:3" x14ac:dyDescent="0.25">
      <c r="A1732" s="2">
        <v>43317</v>
      </c>
      <c r="B1732" s="3">
        <v>7013.99</v>
      </c>
      <c r="C1732" s="3">
        <v>7014</v>
      </c>
    </row>
    <row r="1733" spans="1:3" x14ac:dyDescent="0.25">
      <c r="A1733" s="2">
        <v>43316</v>
      </c>
      <c r="B1733" s="3">
        <v>6981.98</v>
      </c>
      <c r="C1733" s="3">
        <v>6982.29</v>
      </c>
    </row>
    <row r="1734" spans="1:3" x14ac:dyDescent="0.25">
      <c r="A1734" s="2">
        <v>43315</v>
      </c>
      <c r="B1734" s="3">
        <v>7386.51</v>
      </c>
      <c r="C1734" s="3">
        <v>7388.91</v>
      </c>
    </row>
    <row r="1735" spans="1:3" x14ac:dyDescent="0.25">
      <c r="A1735" s="2">
        <v>43314</v>
      </c>
      <c r="B1735" s="3">
        <v>7548.18</v>
      </c>
      <c r="C1735" s="3">
        <v>7550.64</v>
      </c>
    </row>
    <row r="1736" spans="1:3" x14ac:dyDescent="0.25">
      <c r="A1736" s="2">
        <v>43313</v>
      </c>
      <c r="B1736" s="3">
        <v>7476.16</v>
      </c>
      <c r="C1736" s="3">
        <v>7476.17</v>
      </c>
    </row>
    <row r="1737" spans="1:3" x14ac:dyDescent="0.25">
      <c r="A1737" s="2">
        <v>43312</v>
      </c>
      <c r="B1737" s="3">
        <v>7686.77</v>
      </c>
      <c r="C1737" s="3">
        <v>7689.74</v>
      </c>
    </row>
    <row r="1738" spans="1:3" x14ac:dyDescent="0.25">
      <c r="A1738" s="2">
        <v>43311</v>
      </c>
      <c r="B1738" s="3">
        <v>8150.08</v>
      </c>
      <c r="C1738" s="3">
        <v>8151.73</v>
      </c>
    </row>
    <row r="1739" spans="1:3" x14ac:dyDescent="0.25">
      <c r="A1739" s="2">
        <v>43310</v>
      </c>
      <c r="B1739" s="3">
        <v>8214.68</v>
      </c>
      <c r="C1739" s="3">
        <v>8214.99</v>
      </c>
    </row>
    <row r="1740" spans="1:3" x14ac:dyDescent="0.25">
      <c r="A1740" s="2">
        <v>43309</v>
      </c>
      <c r="B1740" s="3">
        <v>8173</v>
      </c>
      <c r="C1740" s="3">
        <v>8173.95</v>
      </c>
    </row>
    <row r="1741" spans="1:3" x14ac:dyDescent="0.25">
      <c r="A1741" s="2">
        <v>43308</v>
      </c>
      <c r="B1741" s="3">
        <v>8224</v>
      </c>
      <c r="C1741" s="3">
        <v>8227.19</v>
      </c>
    </row>
    <row r="1742" spans="1:3" x14ac:dyDescent="0.25">
      <c r="A1742" s="2">
        <v>43307</v>
      </c>
      <c r="B1742" s="3">
        <v>8140.48</v>
      </c>
      <c r="C1742" s="3">
        <v>8140.49</v>
      </c>
    </row>
    <row r="1743" spans="1:3" x14ac:dyDescent="0.25">
      <c r="A1743" s="2">
        <v>43306</v>
      </c>
      <c r="B1743" s="3">
        <v>8173.89</v>
      </c>
      <c r="C1743" s="3">
        <v>8173.9</v>
      </c>
    </row>
    <row r="1744" spans="1:3" x14ac:dyDescent="0.25">
      <c r="A1744" s="2">
        <v>43305</v>
      </c>
      <c r="B1744" s="3">
        <v>8218.09</v>
      </c>
      <c r="C1744" s="3">
        <v>8225.33</v>
      </c>
    </row>
    <row r="1745" spans="1:3" x14ac:dyDescent="0.25">
      <c r="A1745" s="2">
        <v>43304</v>
      </c>
      <c r="B1745" s="3">
        <v>7700.86</v>
      </c>
      <c r="C1745" s="3">
        <v>7705.93</v>
      </c>
    </row>
    <row r="1746" spans="1:3" x14ac:dyDescent="0.25">
      <c r="A1746" s="2">
        <v>43303</v>
      </c>
      <c r="B1746" s="3">
        <v>7518</v>
      </c>
      <c r="C1746" s="3">
        <v>7518.01</v>
      </c>
    </row>
    <row r="1747" spans="1:3" x14ac:dyDescent="0.25">
      <c r="A1747" s="2">
        <v>43302</v>
      </c>
      <c r="B1747" s="3">
        <v>7362.75</v>
      </c>
      <c r="C1747" s="3">
        <v>7420.09</v>
      </c>
    </row>
    <row r="1748" spans="1:3" x14ac:dyDescent="0.25">
      <c r="A1748" s="2">
        <v>43301</v>
      </c>
      <c r="B1748" s="3">
        <v>7346.94</v>
      </c>
      <c r="C1748" s="3">
        <v>7352.91</v>
      </c>
    </row>
    <row r="1749" spans="1:3" x14ac:dyDescent="0.25">
      <c r="A1749" s="2">
        <v>43300</v>
      </c>
      <c r="B1749" s="3">
        <v>7412.5</v>
      </c>
      <c r="C1749" s="3">
        <v>7414.01</v>
      </c>
    </row>
    <row r="1750" spans="1:3" x14ac:dyDescent="0.25">
      <c r="A1750" s="2">
        <v>43299</v>
      </c>
      <c r="B1750" s="3">
        <v>7336.15</v>
      </c>
      <c r="C1750" s="3">
        <v>7337.99</v>
      </c>
    </row>
    <row r="1751" spans="1:3" x14ac:dyDescent="0.25">
      <c r="A1751" s="2">
        <v>43298</v>
      </c>
      <c r="B1751" s="3">
        <v>7317.11</v>
      </c>
      <c r="C1751" s="3">
        <v>7322.52</v>
      </c>
    </row>
    <row r="1752" spans="1:3" x14ac:dyDescent="0.25">
      <c r="A1752" s="2">
        <v>43297</v>
      </c>
      <c r="B1752" s="3">
        <v>6663.41</v>
      </c>
      <c r="C1752" s="3">
        <v>6663.42</v>
      </c>
    </row>
    <row r="1753" spans="1:3" x14ac:dyDescent="0.25">
      <c r="A1753" s="2">
        <v>43296</v>
      </c>
      <c r="B1753" s="3">
        <v>6349.77</v>
      </c>
      <c r="C1753" s="3">
        <v>6354.97</v>
      </c>
    </row>
    <row r="1754" spans="1:3" x14ac:dyDescent="0.25">
      <c r="A1754" s="2">
        <v>43295</v>
      </c>
      <c r="B1754" s="3">
        <v>6266.08</v>
      </c>
      <c r="C1754" s="3">
        <v>6270.31</v>
      </c>
    </row>
    <row r="1755" spans="1:3" x14ac:dyDescent="0.25">
      <c r="A1755" s="2">
        <v>43294</v>
      </c>
      <c r="B1755" s="3">
        <v>6182.25</v>
      </c>
      <c r="C1755" s="3">
        <v>6183.69</v>
      </c>
    </row>
    <row r="1756" spans="1:3" x14ac:dyDescent="0.25">
      <c r="A1756" s="2">
        <v>43293</v>
      </c>
      <c r="B1756" s="3">
        <v>6165.91</v>
      </c>
      <c r="C1756" s="3">
        <v>6178</v>
      </c>
    </row>
    <row r="1757" spans="1:3" x14ac:dyDescent="0.25">
      <c r="A1757" s="2">
        <v>43292</v>
      </c>
      <c r="B1757" s="3">
        <v>6351.78</v>
      </c>
      <c r="C1757" s="3">
        <v>6356.41</v>
      </c>
    </row>
    <row r="1758" spans="1:3" x14ac:dyDescent="0.25">
      <c r="A1758" s="2">
        <v>43291</v>
      </c>
      <c r="B1758" s="3">
        <v>6384.26</v>
      </c>
      <c r="C1758" s="3">
        <v>6388.59</v>
      </c>
    </row>
    <row r="1759" spans="1:3" x14ac:dyDescent="0.25">
      <c r="A1759" s="2">
        <v>43290</v>
      </c>
      <c r="B1759" s="3">
        <v>6690</v>
      </c>
      <c r="C1759" s="3">
        <v>6693.86</v>
      </c>
    </row>
    <row r="1760" spans="1:3" x14ac:dyDescent="0.25">
      <c r="A1760" s="2">
        <v>43289</v>
      </c>
      <c r="B1760" s="3">
        <v>6745</v>
      </c>
      <c r="C1760" s="3">
        <v>6745.01</v>
      </c>
    </row>
    <row r="1761" spans="1:3" x14ac:dyDescent="0.25">
      <c r="A1761" s="2">
        <v>43288</v>
      </c>
      <c r="B1761" s="3">
        <v>6523.68</v>
      </c>
      <c r="C1761" s="3">
        <v>6523.69</v>
      </c>
    </row>
    <row r="1762" spans="1:3" x14ac:dyDescent="0.25">
      <c r="A1762" s="2">
        <v>43287</v>
      </c>
      <c r="B1762" s="3">
        <v>6570.75</v>
      </c>
      <c r="C1762" s="3">
        <v>6570.76</v>
      </c>
    </row>
    <row r="1763" spans="1:3" x14ac:dyDescent="0.25">
      <c r="A1763" s="2">
        <v>43286</v>
      </c>
      <c r="B1763" s="3">
        <v>6506</v>
      </c>
      <c r="C1763" s="3">
        <v>6511.09</v>
      </c>
    </row>
    <row r="1764" spans="1:3" x14ac:dyDescent="0.25">
      <c r="A1764" s="2">
        <v>43285</v>
      </c>
      <c r="B1764" s="3">
        <v>6684.29</v>
      </c>
      <c r="C1764" s="3">
        <v>6685.3</v>
      </c>
    </row>
    <row r="1765" spans="1:3" x14ac:dyDescent="0.25">
      <c r="A1765" s="2">
        <v>43284</v>
      </c>
      <c r="B1765" s="3">
        <v>6616.58</v>
      </c>
      <c r="C1765" s="3">
        <v>6619.04</v>
      </c>
    </row>
    <row r="1766" spans="1:3" x14ac:dyDescent="0.25">
      <c r="A1766" s="2">
        <v>43283</v>
      </c>
      <c r="B1766" s="3">
        <v>6618.99</v>
      </c>
      <c r="C1766" s="3">
        <v>6619</v>
      </c>
    </row>
    <row r="1767" spans="1:3" x14ac:dyDescent="0.25">
      <c r="A1767" s="2">
        <v>43282</v>
      </c>
      <c r="B1767" s="3">
        <v>6319</v>
      </c>
      <c r="C1767" s="3">
        <v>6319.01</v>
      </c>
    </row>
    <row r="1768" spans="1:3" x14ac:dyDescent="0.25">
      <c r="A1768" s="2">
        <v>43281</v>
      </c>
      <c r="B1768" s="3">
        <v>6354.61</v>
      </c>
      <c r="C1768" s="3">
        <v>6354.63</v>
      </c>
    </row>
    <row r="1769" spans="1:3" x14ac:dyDescent="0.25">
      <c r="A1769" s="2">
        <v>43280</v>
      </c>
      <c r="B1769" s="3">
        <v>5899.3</v>
      </c>
      <c r="C1769" s="3">
        <v>5911.79</v>
      </c>
    </row>
    <row r="1770" spans="1:3" x14ac:dyDescent="0.25">
      <c r="A1770" s="2">
        <v>43279</v>
      </c>
      <c r="B1770" s="3">
        <v>6050</v>
      </c>
      <c r="C1770" s="3">
        <v>6077.81</v>
      </c>
    </row>
    <row r="1771" spans="1:3" x14ac:dyDescent="0.25">
      <c r="A1771" s="2">
        <v>43278</v>
      </c>
      <c r="B1771" s="3">
        <v>6126.79</v>
      </c>
      <c r="C1771" s="3">
        <v>6126.8</v>
      </c>
    </row>
    <row r="1772" spans="1:3" x14ac:dyDescent="0.25">
      <c r="A1772" s="2">
        <v>43277</v>
      </c>
      <c r="B1772" s="3">
        <v>6182.38</v>
      </c>
      <c r="C1772" s="3">
        <v>6182.39</v>
      </c>
    </row>
    <row r="1773" spans="1:3" x14ac:dyDescent="0.25">
      <c r="A1773" s="2">
        <v>43276</v>
      </c>
      <c r="B1773" s="3">
        <v>6243.53</v>
      </c>
      <c r="C1773" s="3">
        <v>6249.08</v>
      </c>
    </row>
    <row r="1774" spans="1:3" x14ac:dyDescent="0.25">
      <c r="A1774" s="2">
        <v>43275</v>
      </c>
      <c r="B1774" s="3">
        <v>6185.27</v>
      </c>
      <c r="C1774" s="3">
        <v>6189.28</v>
      </c>
    </row>
    <row r="1775" spans="1:3" x14ac:dyDescent="0.25">
      <c r="A1775" s="2">
        <v>43274</v>
      </c>
      <c r="B1775" s="3">
        <v>6133.92</v>
      </c>
      <c r="C1775" s="3">
        <v>6133.93</v>
      </c>
    </row>
    <row r="1776" spans="1:3" x14ac:dyDescent="0.25">
      <c r="A1776" s="2">
        <v>43273</v>
      </c>
      <c r="B1776" s="3">
        <v>6067.5</v>
      </c>
      <c r="C1776" s="3">
        <v>6072.44</v>
      </c>
    </row>
    <row r="1777" spans="1:3" x14ac:dyDescent="0.25">
      <c r="A1777" s="2">
        <v>43272</v>
      </c>
      <c r="B1777" s="3">
        <v>6713.32</v>
      </c>
      <c r="C1777" s="3">
        <v>6717.03</v>
      </c>
    </row>
    <row r="1778" spans="1:3" x14ac:dyDescent="0.25">
      <c r="A1778" s="2">
        <v>43271</v>
      </c>
      <c r="B1778" s="3">
        <v>6747.45</v>
      </c>
      <c r="C1778" s="3">
        <v>6751.93</v>
      </c>
    </row>
    <row r="1779" spans="1:3" x14ac:dyDescent="0.25">
      <c r="A1779" s="2">
        <v>43270</v>
      </c>
      <c r="B1779" s="3">
        <v>6693.33</v>
      </c>
      <c r="C1779" s="3">
        <v>6695.65</v>
      </c>
    </row>
    <row r="1780" spans="1:3" x14ac:dyDescent="0.25">
      <c r="A1780" s="2">
        <v>43269</v>
      </c>
      <c r="B1780" s="3">
        <v>6723.99</v>
      </c>
      <c r="C1780" s="3">
        <v>6724</v>
      </c>
    </row>
    <row r="1781" spans="1:3" x14ac:dyDescent="0.25">
      <c r="A1781" s="2">
        <v>43268</v>
      </c>
      <c r="B1781" s="3">
        <v>6508</v>
      </c>
      <c r="C1781" s="3">
        <v>6514.26</v>
      </c>
    </row>
    <row r="1782" spans="1:3" x14ac:dyDescent="0.25">
      <c r="A1782" s="2">
        <v>43267</v>
      </c>
      <c r="B1782" s="3">
        <v>6520</v>
      </c>
      <c r="C1782" s="3">
        <v>6520.01</v>
      </c>
    </row>
    <row r="1783" spans="1:3" x14ac:dyDescent="0.25">
      <c r="A1783" s="2">
        <v>43266</v>
      </c>
      <c r="B1783" s="3">
        <v>6496.63</v>
      </c>
      <c r="C1783" s="3">
        <v>6503.1</v>
      </c>
    </row>
    <row r="1784" spans="1:3" x14ac:dyDescent="0.25">
      <c r="A1784" s="2">
        <v>43265</v>
      </c>
      <c r="B1784" s="3">
        <v>6658.03</v>
      </c>
      <c r="C1784" s="3">
        <v>6660.19</v>
      </c>
    </row>
    <row r="1785" spans="1:3" x14ac:dyDescent="0.25">
      <c r="A1785" s="2">
        <v>43264</v>
      </c>
      <c r="B1785" s="3">
        <v>6305.21</v>
      </c>
      <c r="C1785" s="3">
        <v>6333.09</v>
      </c>
    </row>
    <row r="1786" spans="1:3" x14ac:dyDescent="0.25">
      <c r="A1786" s="2">
        <v>43263</v>
      </c>
      <c r="B1786" s="3">
        <v>6533.32</v>
      </c>
      <c r="C1786" s="3">
        <v>6560.08</v>
      </c>
    </row>
    <row r="1787" spans="1:3" x14ac:dyDescent="0.25">
      <c r="A1787" s="2">
        <v>43262</v>
      </c>
      <c r="B1787" s="3">
        <v>6757.41</v>
      </c>
      <c r="C1787" s="3">
        <v>6765.93</v>
      </c>
    </row>
    <row r="1788" spans="1:3" x14ac:dyDescent="0.25">
      <c r="A1788" s="2">
        <v>43261</v>
      </c>
      <c r="B1788" s="3">
        <v>6776.3</v>
      </c>
      <c r="C1788" s="3">
        <v>6784.99</v>
      </c>
    </row>
    <row r="1789" spans="1:3" x14ac:dyDescent="0.25">
      <c r="A1789" s="2">
        <v>43260</v>
      </c>
      <c r="B1789" s="3">
        <v>7628.88</v>
      </c>
      <c r="C1789" s="3">
        <v>7630</v>
      </c>
    </row>
    <row r="1790" spans="1:3" x14ac:dyDescent="0.25">
      <c r="A1790" s="2">
        <v>43259</v>
      </c>
      <c r="B1790" s="3">
        <v>7639.12</v>
      </c>
      <c r="C1790" s="3">
        <v>7647.99</v>
      </c>
    </row>
    <row r="1791" spans="1:3" x14ac:dyDescent="0.25">
      <c r="A1791" s="2">
        <v>43258</v>
      </c>
      <c r="B1791" s="3">
        <v>7657.34</v>
      </c>
      <c r="C1791" s="3">
        <v>7660</v>
      </c>
    </row>
    <row r="1792" spans="1:3" x14ac:dyDescent="0.25">
      <c r="A1792" s="2">
        <v>43257</v>
      </c>
      <c r="B1792" s="3">
        <v>7620</v>
      </c>
      <c r="C1792" s="3">
        <v>7624.5</v>
      </c>
    </row>
    <row r="1793" spans="1:3" x14ac:dyDescent="0.25">
      <c r="A1793" s="2">
        <v>43256</v>
      </c>
      <c r="B1793" s="3">
        <v>7627.43</v>
      </c>
      <c r="C1793" s="3">
        <v>7632.32</v>
      </c>
    </row>
    <row r="1794" spans="1:3" x14ac:dyDescent="0.25">
      <c r="A1794" s="2">
        <v>43255</v>
      </c>
      <c r="B1794" s="3">
        <v>7522.23</v>
      </c>
      <c r="C1794" s="3">
        <v>7528.99</v>
      </c>
    </row>
    <row r="1795" spans="1:3" x14ac:dyDescent="0.25">
      <c r="A1795" s="2">
        <v>43254</v>
      </c>
      <c r="B1795" s="3">
        <v>7676.23</v>
      </c>
      <c r="C1795" s="3">
        <v>7682.92</v>
      </c>
    </row>
    <row r="1796" spans="1:3" x14ac:dyDescent="0.25">
      <c r="A1796" s="2">
        <v>43253</v>
      </c>
      <c r="B1796" s="3">
        <v>7611</v>
      </c>
      <c r="C1796" s="3">
        <v>7630.48</v>
      </c>
    </row>
    <row r="1797" spans="1:3" x14ac:dyDescent="0.25">
      <c r="A1797" s="2">
        <v>43252</v>
      </c>
      <c r="B1797" s="3">
        <v>7436.49</v>
      </c>
      <c r="C1797" s="3">
        <v>7438.9</v>
      </c>
    </row>
    <row r="1798" spans="1:3" x14ac:dyDescent="0.25">
      <c r="A1798" s="2">
        <v>43251</v>
      </c>
      <c r="B1798" s="3">
        <v>7538.28</v>
      </c>
      <c r="C1798" s="3">
        <v>7544.7</v>
      </c>
    </row>
    <row r="1799" spans="1:3" x14ac:dyDescent="0.25">
      <c r="A1799" s="2">
        <v>43250</v>
      </c>
      <c r="B1799" s="3">
        <v>7336.02</v>
      </c>
      <c r="C1799" s="3">
        <v>7338.5</v>
      </c>
    </row>
    <row r="1800" spans="1:3" x14ac:dyDescent="0.25">
      <c r="A1800" s="2">
        <v>43249</v>
      </c>
      <c r="B1800" s="3">
        <v>7496.72</v>
      </c>
      <c r="C1800" s="3">
        <v>7507.13</v>
      </c>
    </row>
    <row r="1801" spans="1:3" x14ac:dyDescent="0.25">
      <c r="A1801" s="2">
        <v>43248</v>
      </c>
      <c r="B1801" s="3">
        <v>7223.59</v>
      </c>
      <c r="C1801" s="3">
        <v>7232.87</v>
      </c>
    </row>
    <row r="1802" spans="1:3" x14ac:dyDescent="0.25">
      <c r="A1802" s="2">
        <v>43247</v>
      </c>
      <c r="B1802" s="3">
        <v>7281.54</v>
      </c>
      <c r="C1802" s="3">
        <v>7292.33</v>
      </c>
    </row>
    <row r="1803" spans="1:3" x14ac:dyDescent="0.25">
      <c r="A1803" s="2">
        <v>43246</v>
      </c>
      <c r="B1803" s="3">
        <v>7521.71</v>
      </c>
      <c r="C1803" s="3">
        <v>7531.99</v>
      </c>
    </row>
    <row r="1804" spans="1:3" x14ac:dyDescent="0.25">
      <c r="A1804" s="2">
        <v>43245</v>
      </c>
      <c r="B1804" s="3">
        <v>7448.34</v>
      </c>
      <c r="C1804" s="3">
        <v>7455.98</v>
      </c>
    </row>
    <row r="1805" spans="1:3" x14ac:dyDescent="0.25">
      <c r="A1805" s="2">
        <v>43244</v>
      </c>
      <c r="B1805" s="3">
        <v>7549.46</v>
      </c>
      <c r="C1805" s="3">
        <v>7554.9</v>
      </c>
    </row>
    <row r="1806" spans="1:3" x14ac:dyDescent="0.25">
      <c r="A1806" s="2">
        <v>43243</v>
      </c>
      <c r="B1806" s="3">
        <v>7578.9</v>
      </c>
      <c r="C1806" s="3">
        <v>7581.19</v>
      </c>
    </row>
    <row r="1807" spans="1:3" x14ac:dyDescent="0.25">
      <c r="A1807" s="2">
        <v>43242</v>
      </c>
      <c r="B1807" s="3">
        <v>8101.51</v>
      </c>
      <c r="C1807" s="3">
        <v>8111.1</v>
      </c>
    </row>
    <row r="1808" spans="1:3" x14ac:dyDescent="0.25">
      <c r="A1808" s="2">
        <v>43241</v>
      </c>
      <c r="B1808" s="3">
        <v>8404.25</v>
      </c>
      <c r="C1808" s="3">
        <v>8412.7999999999993</v>
      </c>
    </row>
    <row r="1809" spans="1:3" x14ac:dyDescent="0.25">
      <c r="A1809" s="2">
        <v>43240</v>
      </c>
      <c r="B1809" s="3">
        <v>8516.2800000000007</v>
      </c>
      <c r="C1809" s="3">
        <v>8524</v>
      </c>
    </row>
    <row r="1810" spans="1:3" x14ac:dyDescent="0.25">
      <c r="A1810" s="2">
        <v>43239</v>
      </c>
      <c r="B1810" s="3">
        <v>8281.7900000000009</v>
      </c>
      <c r="C1810" s="3">
        <v>8301.89</v>
      </c>
    </row>
    <row r="1811" spans="1:3" x14ac:dyDescent="0.25">
      <c r="A1811" s="2">
        <v>43238</v>
      </c>
      <c r="B1811" s="3">
        <v>8229.25</v>
      </c>
      <c r="C1811" s="3">
        <v>8233.89</v>
      </c>
    </row>
    <row r="1812" spans="1:3" x14ac:dyDescent="0.25">
      <c r="A1812" s="2">
        <v>43237</v>
      </c>
      <c r="B1812" s="3">
        <v>8198.08</v>
      </c>
      <c r="C1812" s="3">
        <v>8204.65</v>
      </c>
    </row>
    <row r="1813" spans="1:3" x14ac:dyDescent="0.25">
      <c r="A1813" s="2">
        <v>43236</v>
      </c>
      <c r="B1813" s="3">
        <v>8293.94</v>
      </c>
      <c r="C1813" s="3">
        <v>8299.99</v>
      </c>
    </row>
    <row r="1814" spans="1:3" x14ac:dyDescent="0.25">
      <c r="A1814" s="2">
        <v>43235</v>
      </c>
      <c r="B1814" s="3">
        <v>8512.1</v>
      </c>
      <c r="C1814" s="3">
        <v>8522.4</v>
      </c>
    </row>
    <row r="1815" spans="1:3" x14ac:dyDescent="0.25">
      <c r="A1815" s="2">
        <v>43234</v>
      </c>
      <c r="B1815" s="3">
        <v>8812.7999999999993</v>
      </c>
      <c r="C1815" s="3">
        <v>8820.99</v>
      </c>
    </row>
    <row r="1816" spans="1:3" x14ac:dyDescent="0.25">
      <c r="A1816" s="2">
        <v>43233</v>
      </c>
      <c r="B1816" s="3">
        <v>8629</v>
      </c>
      <c r="C1816" s="3">
        <v>8639.11</v>
      </c>
    </row>
    <row r="1817" spans="1:3" x14ac:dyDescent="0.25">
      <c r="A1817" s="2">
        <v>43232</v>
      </c>
      <c r="B1817" s="3">
        <v>8426.84</v>
      </c>
      <c r="C1817" s="3">
        <v>8439.32</v>
      </c>
    </row>
    <row r="1818" spans="1:3" x14ac:dyDescent="0.25">
      <c r="A1818" s="2">
        <v>43231</v>
      </c>
      <c r="B1818" s="3">
        <v>8376.58</v>
      </c>
      <c r="C1818" s="3">
        <v>8424.56</v>
      </c>
    </row>
    <row r="1819" spans="1:3" x14ac:dyDescent="0.25">
      <c r="A1819" s="2">
        <v>43230</v>
      </c>
      <c r="B1819" s="3">
        <v>9089.7900000000009</v>
      </c>
      <c r="C1819" s="3">
        <v>9093.6</v>
      </c>
    </row>
    <row r="1820" spans="1:3" x14ac:dyDescent="0.25">
      <c r="A1820" s="2">
        <v>43229</v>
      </c>
      <c r="B1820" s="3">
        <v>9247.08</v>
      </c>
      <c r="C1820" s="3">
        <v>9253.98</v>
      </c>
    </row>
    <row r="1821" spans="1:3" x14ac:dyDescent="0.25">
      <c r="A1821" s="2">
        <v>43228</v>
      </c>
      <c r="B1821" s="3">
        <v>9155.15</v>
      </c>
      <c r="C1821" s="3">
        <v>9160.7900000000009</v>
      </c>
    </row>
    <row r="1822" spans="1:3" x14ac:dyDescent="0.25">
      <c r="A1822" s="2">
        <v>43227</v>
      </c>
      <c r="B1822" s="3">
        <v>9436.26</v>
      </c>
      <c r="C1822" s="3">
        <v>9438.99</v>
      </c>
    </row>
    <row r="1823" spans="1:3" x14ac:dyDescent="0.25">
      <c r="A1823" s="2">
        <v>43226</v>
      </c>
      <c r="B1823" s="3">
        <v>9518.1</v>
      </c>
      <c r="C1823" s="3">
        <v>9523.4599999999991</v>
      </c>
    </row>
    <row r="1824" spans="1:3" x14ac:dyDescent="0.25">
      <c r="A1824" s="2">
        <v>43225</v>
      </c>
      <c r="B1824" s="3">
        <v>9731.84</v>
      </c>
      <c r="C1824" s="3">
        <v>9737.83</v>
      </c>
    </row>
    <row r="1825" spans="1:3" x14ac:dyDescent="0.25">
      <c r="A1825" s="2">
        <v>43224</v>
      </c>
      <c r="B1825" s="3">
        <v>9671.24</v>
      </c>
      <c r="C1825" s="3">
        <v>9678.92</v>
      </c>
    </row>
    <row r="1826" spans="1:3" x14ac:dyDescent="0.25">
      <c r="A1826" s="2">
        <v>43223</v>
      </c>
      <c r="B1826" s="3">
        <v>9654.8700000000008</v>
      </c>
      <c r="C1826" s="3">
        <v>9673.77</v>
      </c>
    </row>
    <row r="1827" spans="1:3" x14ac:dyDescent="0.25">
      <c r="A1827" s="2">
        <v>43222</v>
      </c>
      <c r="B1827" s="3">
        <v>9169.77</v>
      </c>
      <c r="C1827" s="3">
        <v>9171.7199999999993</v>
      </c>
    </row>
    <row r="1828" spans="1:3" x14ac:dyDescent="0.25">
      <c r="A1828" s="2">
        <v>43221</v>
      </c>
      <c r="B1828" s="3">
        <v>9016.75</v>
      </c>
      <c r="C1828" s="3">
        <v>9017.43</v>
      </c>
    </row>
    <row r="1829" spans="1:3" x14ac:dyDescent="0.25">
      <c r="A1829" s="2">
        <v>43220</v>
      </c>
      <c r="B1829" s="3">
        <v>9264.85</v>
      </c>
      <c r="C1829" s="3">
        <v>9275.5300000000007</v>
      </c>
    </row>
    <row r="1830" spans="1:3" x14ac:dyDescent="0.25">
      <c r="A1830" s="2">
        <v>43219</v>
      </c>
      <c r="B1830" s="3">
        <v>9319.82</v>
      </c>
      <c r="C1830" s="3">
        <v>9327.98</v>
      </c>
    </row>
    <row r="1831" spans="1:3" x14ac:dyDescent="0.25">
      <c r="A1831" s="2">
        <v>43218</v>
      </c>
      <c r="B1831" s="3">
        <v>9326.7900000000009</v>
      </c>
      <c r="C1831" s="3">
        <v>9331.4599999999991</v>
      </c>
    </row>
    <row r="1832" spans="1:3" x14ac:dyDescent="0.25">
      <c r="A1832" s="2">
        <v>43217</v>
      </c>
      <c r="B1832" s="3">
        <v>8970.01</v>
      </c>
      <c r="C1832" s="3">
        <v>8983.4500000000007</v>
      </c>
    </row>
    <row r="1833" spans="1:3" x14ac:dyDescent="0.25">
      <c r="A1833" s="2">
        <v>43216</v>
      </c>
      <c r="B1833" s="3">
        <v>9110</v>
      </c>
      <c r="C1833" s="3">
        <v>9111.7199999999993</v>
      </c>
    </row>
    <row r="1834" spans="1:3" x14ac:dyDescent="0.25">
      <c r="A1834" s="2">
        <v>43215</v>
      </c>
      <c r="B1834" s="3">
        <v>9057.41</v>
      </c>
      <c r="C1834" s="3">
        <v>9078.59</v>
      </c>
    </row>
    <row r="1835" spans="1:3" x14ac:dyDescent="0.25">
      <c r="A1835" s="2">
        <v>43214</v>
      </c>
      <c r="B1835" s="3">
        <v>9447.34</v>
      </c>
      <c r="C1835" s="3">
        <v>9452.39</v>
      </c>
    </row>
    <row r="1836" spans="1:3" x14ac:dyDescent="0.25">
      <c r="A1836" s="2">
        <v>43213</v>
      </c>
      <c r="B1836" s="3">
        <v>8936.7999999999993</v>
      </c>
      <c r="C1836" s="3">
        <v>8939.16</v>
      </c>
    </row>
    <row r="1837" spans="1:3" x14ac:dyDescent="0.25">
      <c r="A1837" s="2">
        <v>43212</v>
      </c>
      <c r="B1837" s="3">
        <v>8953.2999999999993</v>
      </c>
      <c r="C1837" s="3">
        <v>8958.32</v>
      </c>
    </row>
    <row r="1838" spans="1:3" x14ac:dyDescent="0.25">
      <c r="A1838" s="2">
        <v>43211</v>
      </c>
      <c r="B1838" s="3">
        <v>8774.42</v>
      </c>
      <c r="C1838" s="3">
        <v>8780</v>
      </c>
    </row>
    <row r="1839" spans="1:3" x14ac:dyDescent="0.25">
      <c r="A1839" s="2">
        <v>43210</v>
      </c>
      <c r="B1839" s="3">
        <v>8522.98</v>
      </c>
      <c r="C1839" s="3">
        <v>8526.06</v>
      </c>
    </row>
    <row r="1840" spans="1:3" x14ac:dyDescent="0.25">
      <c r="A1840" s="2">
        <v>43209</v>
      </c>
      <c r="B1840" s="3">
        <v>8235.81</v>
      </c>
      <c r="C1840" s="3">
        <v>8238.32</v>
      </c>
    </row>
    <row r="1841" spans="1:3" x14ac:dyDescent="0.25">
      <c r="A1841" s="2">
        <v>43208</v>
      </c>
      <c r="B1841" s="3">
        <v>8184.35</v>
      </c>
      <c r="C1841" s="3">
        <v>8190</v>
      </c>
    </row>
    <row r="1842" spans="1:3" x14ac:dyDescent="0.25">
      <c r="A1842" s="2">
        <v>43207</v>
      </c>
      <c r="B1842" s="3">
        <v>7915.55</v>
      </c>
      <c r="C1842" s="3">
        <v>7918.69</v>
      </c>
    </row>
    <row r="1843" spans="1:3" x14ac:dyDescent="0.25">
      <c r="A1843" s="2">
        <v>43206</v>
      </c>
      <c r="B1843" s="3">
        <v>7986.2</v>
      </c>
      <c r="C1843" s="3">
        <v>8001.16</v>
      </c>
    </row>
    <row r="1844" spans="1:3" x14ac:dyDescent="0.25">
      <c r="A1844" s="2">
        <v>43205</v>
      </c>
      <c r="B1844" s="3">
        <v>8315.73</v>
      </c>
      <c r="C1844" s="3">
        <v>8322.66</v>
      </c>
    </row>
    <row r="1845" spans="1:3" x14ac:dyDescent="0.25">
      <c r="A1845" s="2">
        <v>43204</v>
      </c>
      <c r="B1845" s="3">
        <v>8071.41</v>
      </c>
      <c r="C1845" s="3">
        <v>8076.99</v>
      </c>
    </row>
    <row r="1846" spans="1:3" x14ac:dyDescent="0.25">
      <c r="A1846" s="2">
        <v>43203</v>
      </c>
      <c r="B1846" s="3">
        <v>7910</v>
      </c>
      <c r="C1846" s="3">
        <v>7912.65</v>
      </c>
    </row>
    <row r="1847" spans="1:3" x14ac:dyDescent="0.25">
      <c r="A1847" s="2">
        <v>43202</v>
      </c>
      <c r="B1847" s="3">
        <v>7733.99</v>
      </c>
      <c r="C1847" s="3">
        <v>7734.7</v>
      </c>
    </row>
    <row r="1848" spans="1:3" x14ac:dyDescent="0.25">
      <c r="A1848" s="2">
        <v>43201</v>
      </c>
      <c r="B1848" s="3">
        <v>6895.08</v>
      </c>
      <c r="C1848" s="3">
        <v>6896.99</v>
      </c>
    </row>
    <row r="1849" spans="1:3" x14ac:dyDescent="0.25">
      <c r="A1849" s="2">
        <v>43200</v>
      </c>
      <c r="B1849" s="3">
        <v>6839.9</v>
      </c>
      <c r="C1849" s="3">
        <v>6853.7</v>
      </c>
    </row>
    <row r="1850" spans="1:3" x14ac:dyDescent="0.25">
      <c r="A1850" s="2">
        <v>43199</v>
      </c>
      <c r="B1850" s="3">
        <v>6653.91</v>
      </c>
      <c r="C1850" s="3">
        <v>6661.99</v>
      </c>
    </row>
    <row r="1851" spans="1:3" x14ac:dyDescent="0.25">
      <c r="A1851" s="2">
        <v>43198</v>
      </c>
      <c r="B1851" s="3">
        <v>6988.99</v>
      </c>
      <c r="C1851" s="3">
        <v>6989.69</v>
      </c>
    </row>
    <row r="1852" spans="1:3" x14ac:dyDescent="0.25">
      <c r="A1852" s="2">
        <v>43197</v>
      </c>
      <c r="B1852" s="3">
        <v>7001.93</v>
      </c>
      <c r="C1852" s="3">
        <v>7003.85</v>
      </c>
    </row>
    <row r="1853" spans="1:3" x14ac:dyDescent="0.25">
      <c r="A1853" s="2">
        <v>43196</v>
      </c>
      <c r="B1853" s="3">
        <v>6609.88</v>
      </c>
      <c r="C1853" s="3">
        <v>6610.54</v>
      </c>
    </row>
    <row r="1854" spans="1:3" x14ac:dyDescent="0.25">
      <c r="A1854" s="2">
        <v>43195</v>
      </c>
      <c r="B1854" s="3">
        <v>6717.5</v>
      </c>
      <c r="C1854" s="3">
        <v>6731.1</v>
      </c>
    </row>
    <row r="1855" spans="1:3" x14ac:dyDescent="0.25">
      <c r="A1855" s="2">
        <v>43194</v>
      </c>
      <c r="B1855" s="3">
        <v>6827.05</v>
      </c>
      <c r="C1855" s="3">
        <v>6830</v>
      </c>
    </row>
    <row r="1856" spans="1:3" x14ac:dyDescent="0.25">
      <c r="A1856" s="2">
        <v>43193</v>
      </c>
      <c r="B1856" s="3">
        <v>7407.89</v>
      </c>
      <c r="C1856" s="3">
        <v>7408.17</v>
      </c>
    </row>
    <row r="1857" spans="1:3" x14ac:dyDescent="0.25">
      <c r="A1857" s="2">
        <v>43192</v>
      </c>
      <c r="B1857" s="3">
        <v>6936.47</v>
      </c>
      <c r="C1857" s="3">
        <v>6936.75</v>
      </c>
    </row>
    <row r="1858" spans="1:3" x14ac:dyDescent="0.25">
      <c r="A1858" s="2">
        <v>43191</v>
      </c>
      <c r="B1858" s="3">
        <v>6817.19</v>
      </c>
      <c r="C1858" s="3">
        <v>6830.36</v>
      </c>
    </row>
    <row r="1859" spans="1:3" x14ac:dyDescent="0.25">
      <c r="A1859" s="2">
        <v>43190</v>
      </c>
      <c r="B1859" s="3">
        <v>6903.6</v>
      </c>
      <c r="C1859" s="3">
        <v>6914.39</v>
      </c>
    </row>
    <row r="1860" spans="1:3" x14ac:dyDescent="0.25">
      <c r="A1860" s="2">
        <v>43189</v>
      </c>
      <c r="B1860" s="3">
        <v>6844.04</v>
      </c>
      <c r="C1860" s="3">
        <v>6858.93</v>
      </c>
    </row>
    <row r="1861" spans="1:3" x14ac:dyDescent="0.25">
      <c r="A1861" s="2">
        <v>43188</v>
      </c>
      <c r="B1861" s="3">
        <v>7101</v>
      </c>
      <c r="C1861" s="3">
        <v>7103.99</v>
      </c>
    </row>
    <row r="1862" spans="1:3" x14ac:dyDescent="0.25">
      <c r="A1862" s="2">
        <v>43187</v>
      </c>
      <c r="B1862" s="3">
        <v>7900.21</v>
      </c>
      <c r="C1862" s="3">
        <v>7914.97</v>
      </c>
    </row>
    <row r="1863" spans="1:3" x14ac:dyDescent="0.25">
      <c r="A1863" s="2">
        <v>43186</v>
      </c>
      <c r="B1863" s="3">
        <v>7992.17</v>
      </c>
      <c r="C1863" s="3">
        <v>7993.67</v>
      </c>
    </row>
    <row r="1864" spans="1:3" x14ac:dyDescent="0.25">
      <c r="A1864" s="2">
        <v>43185</v>
      </c>
      <c r="B1864" s="3">
        <v>7888</v>
      </c>
      <c r="C1864" s="3">
        <v>7893.79</v>
      </c>
    </row>
    <row r="1865" spans="1:3" x14ac:dyDescent="0.25">
      <c r="A1865" s="2">
        <v>43184</v>
      </c>
      <c r="B1865" s="3">
        <v>8536.74</v>
      </c>
      <c r="C1865" s="3">
        <v>8539.99</v>
      </c>
    </row>
    <row r="1866" spans="1:3" x14ac:dyDescent="0.25">
      <c r="A1866" s="2">
        <v>43183</v>
      </c>
      <c r="B1866" s="3">
        <v>8923.44</v>
      </c>
      <c r="C1866" s="3">
        <v>8937.18</v>
      </c>
    </row>
    <row r="1867" spans="1:3" x14ac:dyDescent="0.25">
      <c r="A1867" s="2">
        <v>43182</v>
      </c>
      <c r="B1867" s="3">
        <v>8617.65</v>
      </c>
      <c r="C1867" s="3">
        <v>8626.85</v>
      </c>
    </row>
    <row r="1868" spans="1:3" x14ac:dyDescent="0.25">
      <c r="A1868" s="2">
        <v>43181</v>
      </c>
      <c r="B1868" s="3">
        <v>8602.52</v>
      </c>
      <c r="C1868" s="3">
        <v>8604.2800000000007</v>
      </c>
    </row>
    <row r="1869" spans="1:3" x14ac:dyDescent="0.25">
      <c r="A1869" s="2">
        <v>43180</v>
      </c>
      <c r="B1869" s="3">
        <v>8906.73</v>
      </c>
      <c r="C1869" s="3">
        <v>8908.5499999999993</v>
      </c>
    </row>
    <row r="1870" spans="1:3" x14ac:dyDescent="0.25">
      <c r="A1870" s="2">
        <v>43179</v>
      </c>
      <c r="B1870" s="3">
        <v>8914.65</v>
      </c>
      <c r="C1870" s="3">
        <v>8931.4500000000007</v>
      </c>
    </row>
    <row r="1871" spans="1:3" x14ac:dyDescent="0.25">
      <c r="A1871" s="2">
        <v>43178</v>
      </c>
      <c r="B1871" s="3">
        <v>8424</v>
      </c>
      <c r="C1871" s="3">
        <v>8438.19</v>
      </c>
    </row>
    <row r="1872" spans="1:3" x14ac:dyDescent="0.25">
      <c r="A1872" s="2">
        <v>43177</v>
      </c>
      <c r="B1872" s="3">
        <v>7495.12</v>
      </c>
      <c r="C1872" s="3">
        <v>7495.99</v>
      </c>
    </row>
    <row r="1873" spans="1:3" x14ac:dyDescent="0.25">
      <c r="A1873" s="2">
        <v>43176</v>
      </c>
      <c r="B1873" s="3">
        <v>7850</v>
      </c>
      <c r="C1873" s="3">
        <v>7854.31</v>
      </c>
    </row>
    <row r="1874" spans="1:3" x14ac:dyDescent="0.25">
      <c r="A1874" s="2">
        <v>43175</v>
      </c>
      <c r="B1874" s="3">
        <v>8529.89</v>
      </c>
      <c r="C1874" s="3">
        <v>8529.91</v>
      </c>
    </row>
    <row r="1875" spans="1:3" x14ac:dyDescent="0.25">
      <c r="A1875" s="2">
        <v>43174</v>
      </c>
      <c r="B1875" s="3">
        <v>8250.01</v>
      </c>
      <c r="C1875" s="3">
        <v>8260.24</v>
      </c>
    </row>
    <row r="1876" spans="1:3" x14ac:dyDescent="0.25">
      <c r="A1876" s="2">
        <v>43173</v>
      </c>
      <c r="B1876" s="3">
        <v>8300</v>
      </c>
      <c r="C1876" s="3">
        <v>8308.64</v>
      </c>
    </row>
    <row r="1877" spans="1:3" x14ac:dyDescent="0.25">
      <c r="A1877" s="2">
        <v>43172</v>
      </c>
      <c r="B1877" s="3">
        <v>9060.33</v>
      </c>
      <c r="C1877" s="3">
        <v>9065.52</v>
      </c>
    </row>
    <row r="1878" spans="1:3" x14ac:dyDescent="0.25">
      <c r="A1878" s="2">
        <v>43171</v>
      </c>
      <c r="B1878" s="3">
        <v>9014.07</v>
      </c>
      <c r="C1878" s="3">
        <v>9021.23</v>
      </c>
    </row>
    <row r="1879" spans="1:3" x14ac:dyDescent="0.25">
      <c r="A1879" s="2">
        <v>43170</v>
      </c>
      <c r="B1879" s="3">
        <v>9640.66</v>
      </c>
      <c r="C1879" s="3">
        <v>9648</v>
      </c>
    </row>
    <row r="1880" spans="1:3" x14ac:dyDescent="0.25">
      <c r="A1880" s="2">
        <v>43169</v>
      </c>
      <c r="B1880" s="3">
        <v>8812.98</v>
      </c>
      <c r="C1880" s="3">
        <v>8819.5400000000009</v>
      </c>
    </row>
    <row r="1881" spans="1:3" x14ac:dyDescent="0.25">
      <c r="A1881" s="2">
        <v>43168</v>
      </c>
      <c r="B1881" s="3">
        <v>8981.7800000000007</v>
      </c>
      <c r="C1881" s="3">
        <v>8999.9</v>
      </c>
    </row>
    <row r="1882" spans="1:3" x14ac:dyDescent="0.25">
      <c r="A1882" s="2">
        <v>43167</v>
      </c>
      <c r="B1882" s="3">
        <v>9318.99</v>
      </c>
      <c r="C1882" s="3">
        <v>9327.65</v>
      </c>
    </row>
    <row r="1883" spans="1:3" x14ac:dyDescent="0.25">
      <c r="A1883" s="2">
        <v>43166</v>
      </c>
      <c r="B1883" s="3">
        <v>9941.5</v>
      </c>
      <c r="C1883" s="3">
        <v>9941.51</v>
      </c>
    </row>
    <row r="1884" spans="1:3" x14ac:dyDescent="0.25">
      <c r="A1884" s="2">
        <v>43165</v>
      </c>
      <c r="B1884" s="3">
        <v>10790</v>
      </c>
      <c r="C1884" s="3">
        <v>10799.98</v>
      </c>
    </row>
    <row r="1885" spans="1:3" x14ac:dyDescent="0.25">
      <c r="A1885" s="2">
        <v>43164</v>
      </c>
      <c r="B1885" s="3">
        <v>11558.85</v>
      </c>
      <c r="C1885" s="3">
        <v>11565.99</v>
      </c>
    </row>
    <row r="1886" spans="1:3" x14ac:dyDescent="0.25">
      <c r="A1886" s="2">
        <v>43163</v>
      </c>
      <c r="B1886" s="3">
        <v>11122.44</v>
      </c>
      <c r="C1886" s="3">
        <v>11127.9</v>
      </c>
    </row>
    <row r="1887" spans="1:3" x14ac:dyDescent="0.25">
      <c r="A1887" s="2">
        <v>43162</v>
      </c>
      <c r="B1887" s="3">
        <v>11283.14</v>
      </c>
      <c r="C1887" s="3">
        <v>11304.78</v>
      </c>
    </row>
    <row r="1888" spans="1:3" x14ac:dyDescent="0.25">
      <c r="A1888" s="2">
        <v>43161</v>
      </c>
      <c r="B1888" s="3">
        <v>11026.93</v>
      </c>
      <c r="C1888" s="3">
        <v>11034.99</v>
      </c>
    </row>
    <row r="1889" spans="1:3" x14ac:dyDescent="0.25">
      <c r="A1889" s="2">
        <v>43160</v>
      </c>
      <c r="B1889" s="3">
        <v>10929.91</v>
      </c>
      <c r="C1889" s="3">
        <v>10948.45</v>
      </c>
    </row>
    <row r="1890" spans="1:3" x14ac:dyDescent="0.25">
      <c r="A1890" s="2">
        <v>43159</v>
      </c>
      <c r="B1890" s="3">
        <v>10533.04</v>
      </c>
      <c r="C1890" s="3">
        <v>10537.86</v>
      </c>
    </row>
    <row r="1891" spans="1:3" x14ac:dyDescent="0.25">
      <c r="A1891" s="2">
        <v>43158</v>
      </c>
      <c r="B1891" s="3">
        <v>10744.6</v>
      </c>
      <c r="C1891" s="3">
        <v>10760.7</v>
      </c>
    </row>
    <row r="1892" spans="1:3" x14ac:dyDescent="0.25">
      <c r="A1892" s="2">
        <v>43157</v>
      </c>
      <c r="B1892" s="3">
        <v>10373.34</v>
      </c>
      <c r="C1892" s="3">
        <v>10374.06</v>
      </c>
    </row>
    <row r="1893" spans="1:3" x14ac:dyDescent="0.25">
      <c r="A1893" s="2">
        <v>43156</v>
      </c>
      <c r="B1893" s="3">
        <v>9367.24</v>
      </c>
      <c r="C1893" s="3">
        <v>9378.7199999999993</v>
      </c>
    </row>
    <row r="1894" spans="1:3" x14ac:dyDescent="0.25">
      <c r="A1894" s="2">
        <v>43155</v>
      </c>
      <c r="B1894" s="3">
        <v>9510</v>
      </c>
      <c r="C1894" s="3">
        <v>9510.01</v>
      </c>
    </row>
    <row r="1895" spans="1:3" x14ac:dyDescent="0.25">
      <c r="A1895" s="2">
        <v>43154</v>
      </c>
      <c r="B1895" s="3">
        <v>9920.64</v>
      </c>
      <c r="C1895" s="3">
        <v>9922.42</v>
      </c>
    </row>
    <row r="1896" spans="1:3" x14ac:dyDescent="0.25">
      <c r="A1896" s="2">
        <v>43153</v>
      </c>
      <c r="B1896" s="3">
        <v>9933.5</v>
      </c>
      <c r="C1896" s="3">
        <v>9934.4</v>
      </c>
    </row>
    <row r="1897" spans="1:3" x14ac:dyDescent="0.25">
      <c r="A1897" s="2">
        <v>43152</v>
      </c>
      <c r="B1897" s="3">
        <v>10302.57</v>
      </c>
      <c r="C1897" s="3">
        <v>10303.799999999999</v>
      </c>
    </row>
    <row r="1898" spans="1:3" x14ac:dyDescent="0.25">
      <c r="A1898" s="2">
        <v>43151</v>
      </c>
      <c r="B1898" s="3">
        <v>11706.54</v>
      </c>
      <c r="C1898" s="3">
        <v>11710.28</v>
      </c>
    </row>
    <row r="1899" spans="1:3" x14ac:dyDescent="0.25">
      <c r="A1899" s="2">
        <v>43150</v>
      </c>
      <c r="B1899" s="3">
        <v>11079.4</v>
      </c>
      <c r="C1899" s="3">
        <v>11085.17</v>
      </c>
    </row>
    <row r="1900" spans="1:3" x14ac:dyDescent="0.25">
      <c r="A1900" s="2">
        <v>43149</v>
      </c>
      <c r="B1900" s="3">
        <v>10757.8</v>
      </c>
      <c r="C1900" s="3">
        <v>10779.74</v>
      </c>
    </row>
    <row r="1901" spans="1:3" x14ac:dyDescent="0.25">
      <c r="A1901" s="2">
        <v>43148</v>
      </c>
      <c r="B1901" s="3">
        <v>10863</v>
      </c>
      <c r="C1901" s="3">
        <v>10863.01</v>
      </c>
    </row>
    <row r="1902" spans="1:3" x14ac:dyDescent="0.25">
      <c r="A1902" s="2">
        <v>43147</v>
      </c>
      <c r="B1902" s="3">
        <v>10082.33</v>
      </c>
      <c r="C1902" s="3">
        <v>10090.209999999999</v>
      </c>
    </row>
    <row r="1903" spans="1:3" x14ac:dyDescent="0.25">
      <c r="A1903" s="2">
        <v>43146</v>
      </c>
      <c r="B1903" s="3">
        <v>9868.25</v>
      </c>
      <c r="C1903" s="3">
        <v>9895.7900000000009</v>
      </c>
    </row>
    <row r="1904" spans="1:3" x14ac:dyDescent="0.25">
      <c r="A1904" s="2">
        <v>43145</v>
      </c>
      <c r="B1904" s="3">
        <v>9287.91</v>
      </c>
      <c r="C1904" s="3">
        <v>9311.6299999999992</v>
      </c>
    </row>
    <row r="1905" spans="1:3" x14ac:dyDescent="0.25">
      <c r="A1905" s="2">
        <v>43144</v>
      </c>
      <c r="B1905" s="3">
        <v>8556.44</v>
      </c>
      <c r="C1905" s="3">
        <v>8559.3700000000008</v>
      </c>
    </row>
    <row r="1906" spans="1:3" x14ac:dyDescent="0.25">
      <c r="A1906" s="2">
        <v>43143</v>
      </c>
      <c r="B1906" s="3">
        <v>8833.93</v>
      </c>
      <c r="C1906" s="3">
        <v>8857.84</v>
      </c>
    </row>
    <row r="1907" spans="1:3" x14ac:dyDescent="0.25">
      <c r="A1907" s="2">
        <v>43142</v>
      </c>
      <c r="B1907" s="3">
        <v>8202.9599999999991</v>
      </c>
      <c r="C1907" s="3">
        <v>8211.0300000000007</v>
      </c>
    </row>
    <row r="1908" spans="1:3" x14ac:dyDescent="0.25">
      <c r="A1908" s="2">
        <v>43141</v>
      </c>
      <c r="B1908" s="3">
        <v>8273.76</v>
      </c>
      <c r="C1908" s="3">
        <v>8280.36</v>
      </c>
    </row>
    <row r="1909" spans="1:3" x14ac:dyDescent="0.25">
      <c r="A1909" s="2">
        <v>43140</v>
      </c>
      <c r="B1909" s="3">
        <v>8548.31</v>
      </c>
      <c r="C1909" s="3">
        <v>8551.5300000000007</v>
      </c>
    </row>
    <row r="1910" spans="1:3" x14ac:dyDescent="0.25">
      <c r="A1910" s="2">
        <v>43139</v>
      </c>
      <c r="B1910" s="3">
        <v>8174.88</v>
      </c>
      <c r="C1910" s="3">
        <v>8175.32</v>
      </c>
    </row>
    <row r="1911" spans="1:3" x14ac:dyDescent="0.25">
      <c r="A1911" s="2">
        <v>43138</v>
      </c>
      <c r="B1911" s="3">
        <v>8080</v>
      </c>
      <c r="C1911" s="3">
        <v>8090.32</v>
      </c>
    </row>
    <row r="1912" spans="1:3" x14ac:dyDescent="0.25">
      <c r="A1912" s="2">
        <v>43137</v>
      </c>
      <c r="B1912" s="3">
        <v>7799.01</v>
      </c>
      <c r="C1912" s="3">
        <v>7800</v>
      </c>
    </row>
    <row r="1913" spans="1:3" x14ac:dyDescent="0.25">
      <c r="A1913" s="2">
        <v>43136</v>
      </c>
      <c r="B1913" s="3">
        <v>7092</v>
      </c>
      <c r="C1913" s="3">
        <v>7100</v>
      </c>
    </row>
    <row r="1914" spans="1:3" x14ac:dyDescent="0.25">
      <c r="A1914" s="2">
        <v>43135</v>
      </c>
      <c r="B1914" s="3">
        <v>8437.2099999999991</v>
      </c>
      <c r="C1914" s="3">
        <v>8469.92</v>
      </c>
    </row>
    <row r="1915" spans="1:3" x14ac:dyDescent="0.25">
      <c r="A1915" s="2">
        <v>43134</v>
      </c>
      <c r="B1915" s="3">
        <v>9145.85</v>
      </c>
      <c r="C1915" s="3">
        <v>9168</v>
      </c>
    </row>
    <row r="1916" spans="1:3" x14ac:dyDescent="0.25">
      <c r="A1916" s="2">
        <v>43133</v>
      </c>
      <c r="B1916" s="3">
        <v>8561.81</v>
      </c>
      <c r="C1916" s="3">
        <v>8572.32</v>
      </c>
    </row>
    <row r="1917" spans="1:3" x14ac:dyDescent="0.25">
      <c r="A1917" s="2">
        <v>43132</v>
      </c>
      <c r="B1917" s="3">
        <v>9086.59</v>
      </c>
      <c r="C1917" s="3">
        <v>9098.9599999999991</v>
      </c>
    </row>
    <row r="1918" spans="1:3" x14ac:dyDescent="0.25">
      <c r="A1918" s="2">
        <v>43131</v>
      </c>
      <c r="B1918" s="3">
        <v>9969.99</v>
      </c>
      <c r="C1918" s="3">
        <v>9970</v>
      </c>
    </row>
    <row r="1919" spans="1:3" x14ac:dyDescent="0.25">
      <c r="A1919" s="2">
        <v>43130</v>
      </c>
      <c r="B1919" s="3">
        <v>10082</v>
      </c>
      <c r="C1919" s="3">
        <v>10098.379999999999</v>
      </c>
    </row>
    <row r="1920" spans="1:3" x14ac:dyDescent="0.25">
      <c r="A1920" s="2">
        <v>43129</v>
      </c>
      <c r="B1920" s="3">
        <v>11200.01</v>
      </c>
      <c r="C1920" s="3">
        <v>11213.98</v>
      </c>
    </row>
    <row r="1921" spans="1:3" x14ac:dyDescent="0.25">
      <c r="A1921" s="2">
        <v>43128</v>
      </c>
      <c r="B1921" s="3">
        <v>11642.56</v>
      </c>
      <c r="C1921" s="3">
        <v>11664.25</v>
      </c>
    </row>
    <row r="1922" spans="1:3" x14ac:dyDescent="0.25">
      <c r="A1922" s="2">
        <v>43127</v>
      </c>
      <c r="B1922" s="3">
        <v>11553.38</v>
      </c>
      <c r="C1922" s="3">
        <v>11560.68</v>
      </c>
    </row>
    <row r="1923" spans="1:3" x14ac:dyDescent="0.25">
      <c r="A1923" s="2">
        <v>43126</v>
      </c>
      <c r="B1923" s="3">
        <v>10918</v>
      </c>
      <c r="C1923" s="3">
        <v>10925.97</v>
      </c>
    </row>
    <row r="1924" spans="1:3" x14ac:dyDescent="0.25">
      <c r="A1924" s="2">
        <v>43125</v>
      </c>
      <c r="B1924" s="3">
        <v>11245.8</v>
      </c>
      <c r="C1924" s="3">
        <v>11262.44</v>
      </c>
    </row>
    <row r="1925" spans="1:3" x14ac:dyDescent="0.25">
      <c r="A1925" s="2">
        <v>43124</v>
      </c>
      <c r="B1925" s="3">
        <v>11233.84</v>
      </c>
      <c r="C1925" s="3">
        <v>11233.85</v>
      </c>
    </row>
    <row r="1926" spans="1:3" x14ac:dyDescent="0.25">
      <c r="A1926" s="2">
        <v>43123</v>
      </c>
      <c r="B1926" s="3">
        <v>10980.59</v>
      </c>
      <c r="C1926" s="3">
        <v>10994.78</v>
      </c>
    </row>
    <row r="1927" spans="1:3" x14ac:dyDescent="0.25">
      <c r="A1927" s="2">
        <v>43122</v>
      </c>
      <c r="B1927" s="3">
        <v>10350</v>
      </c>
      <c r="C1927" s="3">
        <v>10358</v>
      </c>
    </row>
    <row r="1928" spans="1:3" x14ac:dyDescent="0.25">
      <c r="A1928" s="2">
        <v>43121</v>
      </c>
      <c r="B1928" s="3">
        <v>11451.99</v>
      </c>
      <c r="C1928" s="3">
        <v>11457.44</v>
      </c>
    </row>
    <row r="1929" spans="1:3" x14ac:dyDescent="0.25">
      <c r="A1929" s="2">
        <v>43120</v>
      </c>
      <c r="B1929" s="3">
        <v>12903.01</v>
      </c>
      <c r="C1929" s="3">
        <v>12933.93</v>
      </c>
    </row>
    <row r="1930" spans="1:3" x14ac:dyDescent="0.25">
      <c r="A1930" s="2">
        <v>43119</v>
      </c>
      <c r="B1930" s="3">
        <v>11350</v>
      </c>
      <c r="C1930" s="3">
        <v>11387.6</v>
      </c>
    </row>
    <row r="1931" spans="1:3" x14ac:dyDescent="0.25">
      <c r="A1931" s="2">
        <v>43118</v>
      </c>
      <c r="B1931" s="3">
        <v>11605</v>
      </c>
      <c r="C1931" s="3">
        <v>11606</v>
      </c>
    </row>
    <row r="1932" spans="1:3" x14ac:dyDescent="0.25">
      <c r="A1932" s="2">
        <v>43117</v>
      </c>
      <c r="B1932" s="3">
        <v>11387.79</v>
      </c>
      <c r="C1932" s="3">
        <v>11394.46</v>
      </c>
    </row>
    <row r="1933" spans="1:3" x14ac:dyDescent="0.25">
      <c r="A1933" s="2">
        <v>43116</v>
      </c>
      <c r="B1933" s="3">
        <v>10753.3</v>
      </c>
      <c r="C1933" s="3">
        <v>10761.12</v>
      </c>
    </row>
    <row r="1934" spans="1:3" x14ac:dyDescent="0.25">
      <c r="A1934" s="2">
        <v>43115</v>
      </c>
      <c r="B1934" s="3">
        <v>13939.58</v>
      </c>
      <c r="C1934" s="3">
        <v>13953.13</v>
      </c>
    </row>
    <row r="1935" spans="1:3" x14ac:dyDescent="0.25">
      <c r="A1935" s="2">
        <v>43114</v>
      </c>
      <c r="B1935" s="3">
        <v>13500.04</v>
      </c>
      <c r="C1935" s="3">
        <v>13519.99</v>
      </c>
    </row>
    <row r="1936" spans="1:3" x14ac:dyDescent="0.25">
      <c r="A1936" s="2">
        <v>43113</v>
      </c>
      <c r="B1936" s="3">
        <v>14170.41</v>
      </c>
      <c r="C1936" s="3">
        <v>14188.03</v>
      </c>
    </row>
    <row r="1937" spans="1:3" x14ac:dyDescent="0.25">
      <c r="A1937" s="2">
        <v>43112</v>
      </c>
      <c r="B1937" s="3">
        <v>13763</v>
      </c>
      <c r="C1937" s="3">
        <v>13774.36</v>
      </c>
    </row>
    <row r="1938" spans="1:3" x14ac:dyDescent="0.25">
      <c r="A1938" s="2">
        <v>43111</v>
      </c>
      <c r="B1938" s="3">
        <v>13463.52</v>
      </c>
      <c r="C1938" s="3">
        <v>13466.53</v>
      </c>
    </row>
    <row r="1939" spans="1:3" x14ac:dyDescent="0.25">
      <c r="A1939" s="2">
        <v>43110</v>
      </c>
      <c r="B1939" s="3">
        <v>14491.36</v>
      </c>
      <c r="C1939" s="3">
        <v>14524.7</v>
      </c>
    </row>
    <row r="1940" spans="1:3" x14ac:dyDescent="0.25">
      <c r="A1940" s="2">
        <v>43109</v>
      </c>
      <c r="B1940" s="3">
        <v>14510.13</v>
      </c>
      <c r="C1940" s="3">
        <v>14515</v>
      </c>
    </row>
    <row r="1941" spans="1:3" x14ac:dyDescent="0.25">
      <c r="A1941" s="2">
        <v>43108</v>
      </c>
      <c r="B1941" s="3">
        <v>14938.37</v>
      </c>
      <c r="C1941" s="3">
        <v>14960.41</v>
      </c>
    </row>
    <row r="1942" spans="1:3" x14ac:dyDescent="0.25">
      <c r="A1942" s="2">
        <v>43105</v>
      </c>
      <c r="B1942" s="3">
        <v>16555.04</v>
      </c>
      <c r="C1942" s="3">
        <v>16563.03</v>
      </c>
    </row>
    <row r="1943" spans="1:3" x14ac:dyDescent="0.25">
      <c r="A1943" s="2">
        <v>43104</v>
      </c>
      <c r="B1943" s="3">
        <v>14893.34</v>
      </c>
      <c r="C1943" s="3">
        <v>14900</v>
      </c>
    </row>
    <row r="1944" spans="1:3" x14ac:dyDescent="0.25">
      <c r="A1944" s="2">
        <v>43103</v>
      </c>
      <c r="B1944" s="3">
        <v>15027.05</v>
      </c>
      <c r="C1944" s="3">
        <v>15074.97</v>
      </c>
    </row>
    <row r="1945" spans="1:3" x14ac:dyDescent="0.25">
      <c r="A1945" s="2">
        <v>43102</v>
      </c>
      <c r="B1945" s="3">
        <v>14767.66</v>
      </c>
      <c r="C1945" s="3">
        <v>14802</v>
      </c>
    </row>
    <row r="1946" spans="1:3" x14ac:dyDescent="0.25">
      <c r="A1946" s="2">
        <v>43101</v>
      </c>
      <c r="B1946" s="3">
        <v>13500.75</v>
      </c>
      <c r="C1946" s="3">
        <v>13534.75</v>
      </c>
    </row>
    <row r="1947" spans="1:3" x14ac:dyDescent="0.25">
      <c r="A1947" s="2">
        <v>43098</v>
      </c>
      <c r="B1947" s="3">
        <v>14355.81</v>
      </c>
      <c r="C1947" s="3">
        <v>14405.98</v>
      </c>
    </row>
    <row r="1948" spans="1:3" x14ac:dyDescent="0.25">
      <c r="A1948" s="2">
        <v>43097</v>
      </c>
      <c r="B1948" s="3">
        <v>13925.1</v>
      </c>
      <c r="C1948" s="3">
        <v>13932.97</v>
      </c>
    </row>
    <row r="1949" spans="1:3" x14ac:dyDescent="0.25">
      <c r="A1949" s="2">
        <v>43096</v>
      </c>
      <c r="B1949" s="3">
        <v>15101.14</v>
      </c>
      <c r="C1949" s="3">
        <v>15110</v>
      </c>
    </row>
    <row r="1950" spans="1:3" x14ac:dyDescent="0.25">
      <c r="A1950" s="2">
        <v>43095</v>
      </c>
      <c r="B1950" s="3">
        <v>15861.02</v>
      </c>
      <c r="C1950" s="3">
        <v>15865.99</v>
      </c>
    </row>
    <row r="1951" spans="1:3" x14ac:dyDescent="0.25">
      <c r="A1951" s="2">
        <v>43094</v>
      </c>
      <c r="B1951" s="3">
        <v>13844.24</v>
      </c>
      <c r="C1951" s="3">
        <v>13849.82</v>
      </c>
    </row>
    <row r="1952" spans="1:3" x14ac:dyDescent="0.25">
      <c r="A1952" s="2">
        <v>43091</v>
      </c>
      <c r="B1952" s="3">
        <v>14408.77</v>
      </c>
      <c r="C1952" s="3">
        <v>14437.72</v>
      </c>
    </row>
    <row r="1953" spans="1:3" x14ac:dyDescent="0.25">
      <c r="A1953" s="2">
        <v>43090</v>
      </c>
      <c r="B1953" s="3">
        <v>15715.11</v>
      </c>
      <c r="C1953" s="3">
        <v>15715.14</v>
      </c>
    </row>
    <row r="1954" spans="1:3" x14ac:dyDescent="0.25">
      <c r="A1954" s="2">
        <v>43089</v>
      </c>
      <c r="B1954" s="3">
        <v>16250</v>
      </c>
      <c r="C1954" s="3">
        <v>16251.07</v>
      </c>
    </row>
    <row r="1955" spans="1:3" x14ac:dyDescent="0.25">
      <c r="A1955" s="2">
        <v>43088</v>
      </c>
      <c r="B1955" s="3">
        <v>17067.7</v>
      </c>
      <c r="C1955" s="3">
        <v>17099.89</v>
      </c>
    </row>
    <row r="1956" spans="1:3" x14ac:dyDescent="0.25">
      <c r="A1956" s="2">
        <v>43087</v>
      </c>
      <c r="B1956" s="3">
        <v>18690</v>
      </c>
      <c r="C1956" s="3">
        <v>18700</v>
      </c>
    </row>
    <row r="1957" spans="1:3" x14ac:dyDescent="0.25">
      <c r="A1957" s="2">
        <v>43084</v>
      </c>
      <c r="B1957" s="3">
        <v>17389.22</v>
      </c>
      <c r="C1957" s="3">
        <v>17399</v>
      </c>
    </row>
    <row r="1958" spans="1:3" x14ac:dyDescent="0.25">
      <c r="A1958" s="2">
        <v>43083</v>
      </c>
      <c r="B1958" s="3">
        <v>16288.51</v>
      </c>
      <c r="C1958" s="3">
        <v>16329.92</v>
      </c>
    </row>
    <row r="1959" spans="1:3" x14ac:dyDescent="0.25">
      <c r="A1959" s="2">
        <v>43082</v>
      </c>
      <c r="B1959" s="3">
        <v>16480.05</v>
      </c>
      <c r="C1959" s="3">
        <v>16480.689999999999</v>
      </c>
    </row>
    <row r="1960" spans="1:3" x14ac:dyDescent="0.25">
      <c r="A1960" s="2">
        <v>43081</v>
      </c>
      <c r="B1960" s="3">
        <v>17025.009999999998</v>
      </c>
      <c r="C1960" s="3">
        <v>17033.98</v>
      </c>
    </row>
    <row r="1961" spans="1:3" x14ac:dyDescent="0.25">
      <c r="A1961" s="2">
        <v>43080</v>
      </c>
      <c r="B1961" s="3">
        <v>16952.48</v>
      </c>
      <c r="C1961" s="3">
        <v>16968.46</v>
      </c>
    </row>
    <row r="1962" spans="1:3" x14ac:dyDescent="0.25">
      <c r="A1962" s="2">
        <v>43077</v>
      </c>
      <c r="B1962" s="3">
        <v>15589.02</v>
      </c>
      <c r="C1962" s="3">
        <v>15630</v>
      </c>
    </row>
    <row r="1963" spans="1:3" x14ac:dyDescent="0.25">
      <c r="A1963" s="2">
        <v>43076</v>
      </c>
      <c r="B1963" s="3">
        <v>15651.03</v>
      </c>
      <c r="C1963" s="3">
        <v>15699.98</v>
      </c>
    </row>
    <row r="1964" spans="1:3" x14ac:dyDescent="0.25">
      <c r="A1964" s="2">
        <v>43075</v>
      </c>
      <c r="B1964" s="3">
        <v>13198.98</v>
      </c>
      <c r="C1964" s="3">
        <v>13199.99</v>
      </c>
    </row>
    <row r="1965" spans="1:3" x14ac:dyDescent="0.25">
      <c r="A1965" s="2">
        <v>43074</v>
      </c>
      <c r="B1965" s="3">
        <v>11751.8</v>
      </c>
      <c r="C1965" s="3">
        <v>11771.9</v>
      </c>
    </row>
    <row r="1966" spans="1:3" x14ac:dyDescent="0.25">
      <c r="A1966" s="2">
        <v>43073</v>
      </c>
      <c r="B1966" s="3">
        <v>11455.06</v>
      </c>
      <c r="C1966" s="3">
        <v>11470.98</v>
      </c>
    </row>
    <row r="1967" spans="1:3" x14ac:dyDescent="0.25">
      <c r="A1967" s="2">
        <v>43070</v>
      </c>
      <c r="B1967" s="3">
        <v>10790</v>
      </c>
      <c r="C1967" s="3">
        <v>10790.01</v>
      </c>
    </row>
    <row r="1968" spans="1:3" x14ac:dyDescent="0.25">
      <c r="A1968" s="2">
        <v>43069</v>
      </c>
      <c r="B1968" s="3">
        <v>9700</v>
      </c>
      <c r="C1968" s="3">
        <v>9701.67</v>
      </c>
    </row>
    <row r="1969" spans="1:3" x14ac:dyDescent="0.25">
      <c r="A1969" s="2">
        <v>43068</v>
      </c>
      <c r="B1969" s="3">
        <v>10203.969999999999</v>
      </c>
      <c r="C1969" s="3">
        <v>10204.98</v>
      </c>
    </row>
    <row r="1970" spans="1:3" x14ac:dyDescent="0.25">
      <c r="A1970" s="2">
        <v>43067</v>
      </c>
      <c r="B1970" s="3">
        <v>9937.2999999999993</v>
      </c>
      <c r="C1970" s="3">
        <v>9938.99</v>
      </c>
    </row>
    <row r="1971" spans="1:3" x14ac:dyDescent="0.25">
      <c r="A1971" s="2">
        <v>43066</v>
      </c>
      <c r="B1971" s="3">
        <v>9625</v>
      </c>
      <c r="C1971" s="3">
        <v>9638.82</v>
      </c>
    </row>
    <row r="1972" spans="1:3" x14ac:dyDescent="0.25">
      <c r="A1972" s="2">
        <v>43063</v>
      </c>
      <c r="B1972" s="3">
        <v>8227.9699999999993</v>
      </c>
      <c r="C1972" s="3">
        <v>8235.2800000000007</v>
      </c>
    </row>
    <row r="1973" spans="1:3" x14ac:dyDescent="0.25">
      <c r="A1973" s="2">
        <v>43062</v>
      </c>
      <c r="B1973" s="3">
        <v>8161.33</v>
      </c>
      <c r="C1973" s="3">
        <v>8169.51</v>
      </c>
    </row>
    <row r="1974" spans="1:3" x14ac:dyDescent="0.25">
      <c r="A1974" s="2">
        <v>43061</v>
      </c>
      <c r="B1974" s="3">
        <v>8210.11</v>
      </c>
      <c r="C1974" s="3">
        <v>8210.1200000000008</v>
      </c>
    </row>
    <row r="1975" spans="1:3" x14ac:dyDescent="0.25">
      <c r="A1975" s="2">
        <v>43060</v>
      </c>
      <c r="B1975" s="3">
        <v>8127.13</v>
      </c>
      <c r="C1975" s="3">
        <v>8134.52</v>
      </c>
    </row>
    <row r="1976" spans="1:3" x14ac:dyDescent="0.25">
      <c r="A1976" s="2">
        <v>43059</v>
      </c>
      <c r="B1976" s="3">
        <v>8247.0300000000007</v>
      </c>
      <c r="C1976" s="3">
        <v>8248.99</v>
      </c>
    </row>
    <row r="1977" spans="1:3" x14ac:dyDescent="0.25">
      <c r="A1977" s="2">
        <v>43056</v>
      </c>
      <c r="B1977" s="3">
        <v>7692.71</v>
      </c>
      <c r="C1977" s="3">
        <v>7699.89</v>
      </c>
    </row>
    <row r="1978" spans="1:3" x14ac:dyDescent="0.25">
      <c r="A1978" s="2">
        <v>43055</v>
      </c>
      <c r="B1978" s="3">
        <v>7886</v>
      </c>
      <c r="C1978" s="3">
        <v>7886.88</v>
      </c>
    </row>
    <row r="1979" spans="1:3" x14ac:dyDescent="0.25">
      <c r="A1979" s="2">
        <v>43054</v>
      </c>
      <c r="B1979" s="3">
        <v>7292.75</v>
      </c>
      <c r="C1979" s="3">
        <v>7300.91</v>
      </c>
    </row>
    <row r="1980" spans="1:3" x14ac:dyDescent="0.25">
      <c r="A1980" s="2">
        <v>43053</v>
      </c>
      <c r="B1980" s="3">
        <v>6600</v>
      </c>
      <c r="C1980" s="3">
        <v>6607.39</v>
      </c>
    </row>
    <row r="1981" spans="1:3" x14ac:dyDescent="0.25">
      <c r="A1981" s="2">
        <v>43052</v>
      </c>
      <c r="B1981" s="3">
        <v>6476.34</v>
      </c>
      <c r="C1981" s="3">
        <v>6480.31</v>
      </c>
    </row>
    <row r="1982" spans="1:3" x14ac:dyDescent="0.25">
      <c r="A1982" s="2">
        <v>43049</v>
      </c>
      <c r="B1982" s="3">
        <v>6461</v>
      </c>
      <c r="C1982" s="3">
        <v>6466.72</v>
      </c>
    </row>
    <row r="1983" spans="1:3" x14ac:dyDescent="0.25">
      <c r="A1983" s="2">
        <v>43048</v>
      </c>
      <c r="B1983" s="3">
        <v>7119.97</v>
      </c>
      <c r="C1983" s="3">
        <v>7130</v>
      </c>
    </row>
    <row r="1984" spans="1:3" x14ac:dyDescent="0.25">
      <c r="A1984" s="2">
        <v>43047</v>
      </c>
      <c r="B1984" s="3">
        <v>7257.6</v>
      </c>
      <c r="C1984" s="3">
        <v>7261.66</v>
      </c>
    </row>
    <row r="1985" spans="1:3" x14ac:dyDescent="0.25">
      <c r="A1985" s="2">
        <v>43046</v>
      </c>
      <c r="B1985" s="3">
        <v>7060.44</v>
      </c>
      <c r="C1985" s="3">
        <v>7073.84</v>
      </c>
    </row>
    <row r="1986" spans="1:3" x14ac:dyDescent="0.25">
      <c r="A1986" s="2">
        <v>43045</v>
      </c>
      <c r="B1986" s="3">
        <v>7129.05</v>
      </c>
      <c r="C1986" s="3">
        <v>7132.93</v>
      </c>
    </row>
    <row r="1987" spans="1:3" x14ac:dyDescent="0.25">
      <c r="A1987" s="2">
        <v>43042</v>
      </c>
      <c r="B1987" s="3">
        <v>7227.01</v>
      </c>
      <c r="C1987" s="3">
        <v>7228.12</v>
      </c>
    </row>
    <row r="1988" spans="1:3" x14ac:dyDescent="0.25">
      <c r="A1988" s="2">
        <v>43041</v>
      </c>
      <c r="B1988" s="3">
        <v>7038.28</v>
      </c>
      <c r="C1988" s="3">
        <v>7049.92</v>
      </c>
    </row>
    <row r="1989" spans="1:3" x14ac:dyDescent="0.25">
      <c r="A1989" s="2">
        <v>43040</v>
      </c>
      <c r="B1989" s="3">
        <v>6559.97</v>
      </c>
      <c r="C1989" s="3">
        <v>6569.66</v>
      </c>
    </row>
    <row r="1990" spans="1:3" x14ac:dyDescent="0.25">
      <c r="A1990" s="2">
        <v>43039</v>
      </c>
      <c r="B1990" s="3">
        <v>6362.52</v>
      </c>
      <c r="C1990" s="3">
        <v>6366.97</v>
      </c>
    </row>
    <row r="1991" spans="1:3" x14ac:dyDescent="0.25">
      <c r="A1991" s="2">
        <v>43038</v>
      </c>
      <c r="B1991" s="3">
        <v>6096.5</v>
      </c>
      <c r="C1991" s="3">
        <v>6098</v>
      </c>
    </row>
    <row r="1992" spans="1:3" x14ac:dyDescent="0.25">
      <c r="A1992" s="2">
        <v>43035</v>
      </c>
      <c r="B1992" s="3">
        <v>5742.93</v>
      </c>
      <c r="C1992" s="3">
        <v>5748.71</v>
      </c>
    </row>
    <row r="1993" spans="1:3" x14ac:dyDescent="0.25">
      <c r="A1993" s="2">
        <v>43034</v>
      </c>
      <c r="B1993" s="3">
        <v>5847.91</v>
      </c>
      <c r="C1993" s="3">
        <v>5849</v>
      </c>
    </row>
    <row r="1994" spans="1:3" x14ac:dyDescent="0.25">
      <c r="A1994" s="2">
        <v>43033</v>
      </c>
      <c r="B1994" s="3">
        <v>5674.84</v>
      </c>
      <c r="C1994" s="3">
        <v>5679.75</v>
      </c>
    </row>
    <row r="1995" spans="1:3" x14ac:dyDescent="0.25">
      <c r="A1995" s="2">
        <v>43032</v>
      </c>
      <c r="B1995" s="3">
        <v>5592.86</v>
      </c>
      <c r="C1995" s="3">
        <v>5596.99</v>
      </c>
    </row>
    <row r="1996" spans="1:3" x14ac:dyDescent="0.25">
      <c r="A1996" s="2">
        <v>43031</v>
      </c>
      <c r="B1996" s="3">
        <v>5907.12</v>
      </c>
      <c r="C1996" s="3">
        <v>5913.59</v>
      </c>
    </row>
    <row r="1997" spans="1:3" x14ac:dyDescent="0.25">
      <c r="A1997" s="2">
        <v>43028</v>
      </c>
      <c r="B1997" s="3">
        <v>5955.61</v>
      </c>
      <c r="C1997" s="3">
        <v>5966.77</v>
      </c>
    </row>
    <row r="1998" spans="1:3" x14ac:dyDescent="0.25">
      <c r="A1998" s="2">
        <v>43027</v>
      </c>
      <c r="B1998" s="3">
        <v>5696.77</v>
      </c>
      <c r="C1998" s="3">
        <v>5698</v>
      </c>
    </row>
    <row r="1999" spans="1:3" x14ac:dyDescent="0.25">
      <c r="A1999" s="2">
        <v>43026</v>
      </c>
      <c r="B1999" s="3">
        <v>5508.1</v>
      </c>
      <c r="C1999" s="3">
        <v>5513.69</v>
      </c>
    </row>
    <row r="2000" spans="1:3" x14ac:dyDescent="0.25">
      <c r="A2000" s="2">
        <v>43025</v>
      </c>
      <c r="B2000" s="3">
        <v>5566.09</v>
      </c>
      <c r="C2000" s="3">
        <v>5574.99</v>
      </c>
    </row>
    <row r="2001" spans="1:3" x14ac:dyDescent="0.25">
      <c r="A2001" s="2">
        <v>43024</v>
      </c>
      <c r="B2001" s="3">
        <v>5675.01</v>
      </c>
      <c r="C2001" s="3">
        <v>5678.05</v>
      </c>
    </row>
    <row r="2002" spans="1:3" x14ac:dyDescent="0.25">
      <c r="A2002" s="2">
        <v>43021</v>
      </c>
      <c r="B2002" s="3">
        <v>5603.9</v>
      </c>
      <c r="C2002" s="3">
        <v>5612</v>
      </c>
    </row>
    <row r="2003" spans="1:3" x14ac:dyDescent="0.25">
      <c r="A2003" s="2">
        <v>43020</v>
      </c>
      <c r="B2003" s="3">
        <v>5300.11</v>
      </c>
      <c r="C2003" s="3">
        <v>5308.33</v>
      </c>
    </row>
    <row r="2004" spans="1:3" x14ac:dyDescent="0.25">
      <c r="A2004" s="2">
        <v>43019</v>
      </c>
      <c r="B2004" s="3">
        <v>4824</v>
      </c>
      <c r="C2004" s="3">
        <v>4824.0200000000004</v>
      </c>
    </row>
    <row r="2005" spans="1:3" x14ac:dyDescent="0.25">
      <c r="A2005" s="2">
        <v>43018</v>
      </c>
      <c r="B2005" s="3">
        <v>4861.46</v>
      </c>
      <c r="C2005" s="3">
        <v>4865.8599999999997</v>
      </c>
    </row>
    <row r="2006" spans="1:3" x14ac:dyDescent="0.25">
      <c r="A2006" s="2">
        <v>43017</v>
      </c>
      <c r="B2006" s="3">
        <v>4827.6499999999996</v>
      </c>
      <c r="C2006" s="3">
        <v>4836.82</v>
      </c>
    </row>
    <row r="2007" spans="1:3" x14ac:dyDescent="0.25">
      <c r="A2007" s="2">
        <v>43014</v>
      </c>
      <c r="B2007" s="3">
        <v>4330.03</v>
      </c>
      <c r="C2007" s="3">
        <v>4336.33</v>
      </c>
    </row>
    <row r="2008" spans="1:3" x14ac:dyDescent="0.25">
      <c r="A2008" s="2">
        <v>43013</v>
      </c>
      <c r="B2008" s="3">
        <v>4350.1400000000003</v>
      </c>
      <c r="C2008" s="3">
        <v>4352.1499999999996</v>
      </c>
    </row>
    <row r="2009" spans="1:3" x14ac:dyDescent="0.25">
      <c r="A2009" s="2">
        <v>43012</v>
      </c>
      <c r="B2009" s="3">
        <v>4195.38</v>
      </c>
      <c r="C2009" s="3">
        <v>4201.1400000000003</v>
      </c>
    </row>
    <row r="2010" spans="1:3" x14ac:dyDescent="0.25">
      <c r="A2010" s="2">
        <v>43011</v>
      </c>
      <c r="B2010" s="3">
        <v>4282.67</v>
      </c>
      <c r="C2010" s="3">
        <v>4286.45</v>
      </c>
    </row>
    <row r="2011" spans="1:3" x14ac:dyDescent="0.25">
      <c r="A2011" s="2">
        <v>43010</v>
      </c>
      <c r="B2011" s="3">
        <v>4385.01</v>
      </c>
      <c r="C2011" s="3">
        <v>4391.6499999999996</v>
      </c>
    </row>
    <row r="2012" spans="1:3" x14ac:dyDescent="0.25">
      <c r="A2012" s="2">
        <v>43007</v>
      </c>
      <c r="B2012" s="3">
        <v>4176.37</v>
      </c>
      <c r="C2012" s="3">
        <v>4180.84</v>
      </c>
    </row>
    <row r="2013" spans="1:3" x14ac:dyDescent="0.25">
      <c r="A2013" s="2">
        <v>43006</v>
      </c>
      <c r="B2013" s="3">
        <v>4166.3</v>
      </c>
      <c r="C2013" s="3">
        <v>4170.37</v>
      </c>
    </row>
    <row r="2014" spans="1:3" x14ac:dyDescent="0.25">
      <c r="A2014" s="2">
        <v>43005</v>
      </c>
      <c r="B2014" s="3">
        <v>4151</v>
      </c>
      <c r="C2014" s="3">
        <v>4153.71</v>
      </c>
    </row>
    <row r="2015" spans="1:3" x14ac:dyDescent="0.25">
      <c r="A2015" s="2">
        <v>43004</v>
      </c>
      <c r="B2015" s="3">
        <v>3906.39</v>
      </c>
      <c r="C2015" s="3">
        <v>3906.72</v>
      </c>
    </row>
    <row r="2016" spans="1:3" x14ac:dyDescent="0.25">
      <c r="A2016" s="2">
        <v>43003</v>
      </c>
      <c r="B2016" s="3">
        <v>3926.46</v>
      </c>
      <c r="C2016" s="3">
        <v>3929.14</v>
      </c>
    </row>
    <row r="2017" spans="1:3" x14ac:dyDescent="0.25">
      <c r="A2017" s="2">
        <v>43000</v>
      </c>
      <c r="B2017" s="3">
        <v>3610.01</v>
      </c>
      <c r="C2017" s="3">
        <v>3615.09</v>
      </c>
    </row>
    <row r="2018" spans="1:3" x14ac:dyDescent="0.25">
      <c r="A2018" s="2">
        <v>42999</v>
      </c>
      <c r="B2018" s="3">
        <v>3649</v>
      </c>
      <c r="C2018" s="3">
        <v>3651.66</v>
      </c>
    </row>
    <row r="2019" spans="1:3" x14ac:dyDescent="0.25">
      <c r="A2019" s="2">
        <v>42998</v>
      </c>
      <c r="B2019" s="3">
        <v>3955.41</v>
      </c>
      <c r="C2019" s="3">
        <v>3958.53</v>
      </c>
    </row>
    <row r="2020" spans="1:3" x14ac:dyDescent="0.25">
      <c r="A2020" s="2">
        <v>42997</v>
      </c>
      <c r="B2020" s="3">
        <v>3899</v>
      </c>
      <c r="C2020" s="3">
        <v>3900</v>
      </c>
    </row>
    <row r="2021" spans="1:3" x14ac:dyDescent="0.25">
      <c r="A2021" s="2">
        <v>42996</v>
      </c>
      <c r="B2021" s="3">
        <v>4006</v>
      </c>
      <c r="C2021" s="3">
        <v>4007.85</v>
      </c>
    </row>
    <row r="2022" spans="1:3" x14ac:dyDescent="0.25">
      <c r="A2022" s="2">
        <v>42995</v>
      </c>
      <c r="B2022" s="3">
        <v>3656.59</v>
      </c>
      <c r="C2022" s="3">
        <v>3660</v>
      </c>
    </row>
    <row r="2023" spans="1:3" x14ac:dyDescent="0.25">
      <c r="A2023" s="2">
        <v>42994</v>
      </c>
      <c r="B2023" s="3">
        <v>3669.06</v>
      </c>
      <c r="C2023" s="3">
        <v>3681.58</v>
      </c>
    </row>
    <row r="2024" spans="1:3" x14ac:dyDescent="0.25">
      <c r="A2024" s="2">
        <v>42993</v>
      </c>
      <c r="B2024" s="3">
        <v>3696.3</v>
      </c>
      <c r="C2024" s="3">
        <v>3700</v>
      </c>
    </row>
    <row r="2025" spans="1:3" x14ac:dyDescent="0.25">
      <c r="A2025" s="2">
        <v>42992</v>
      </c>
      <c r="B2025" s="3">
        <v>3227.79</v>
      </c>
      <c r="C2025" s="3">
        <v>3236.33</v>
      </c>
    </row>
    <row r="2026" spans="1:3" x14ac:dyDescent="0.25">
      <c r="A2026" s="2">
        <v>42991</v>
      </c>
      <c r="B2026" s="3">
        <v>3850.88</v>
      </c>
      <c r="C2026" s="3">
        <v>3861.9</v>
      </c>
    </row>
    <row r="2027" spans="1:3" x14ac:dyDescent="0.25">
      <c r="A2027" s="2">
        <v>42990</v>
      </c>
      <c r="B2027" s="3">
        <v>4162.0200000000004</v>
      </c>
      <c r="C2027" s="3">
        <v>4172.37</v>
      </c>
    </row>
    <row r="2028" spans="1:3" x14ac:dyDescent="0.25">
      <c r="A2028" s="2">
        <v>42989</v>
      </c>
      <c r="B2028" s="3">
        <v>4198.17</v>
      </c>
      <c r="C2028" s="3">
        <v>4207.34</v>
      </c>
    </row>
    <row r="2029" spans="1:3" x14ac:dyDescent="0.25">
      <c r="A2029" s="2">
        <v>42988</v>
      </c>
      <c r="B2029" s="3">
        <v>4214.6899999999996</v>
      </c>
      <c r="C2029" s="3">
        <v>4226.22</v>
      </c>
    </row>
    <row r="2030" spans="1:3" x14ac:dyDescent="0.25">
      <c r="A2030" s="2">
        <v>42987</v>
      </c>
      <c r="B2030" s="3">
        <v>4307.76</v>
      </c>
      <c r="C2030" s="3">
        <v>4322.4799999999996</v>
      </c>
    </row>
    <row r="2031" spans="1:3" x14ac:dyDescent="0.25">
      <c r="A2031" s="2">
        <v>42986</v>
      </c>
      <c r="B2031" s="3">
        <v>4312.01</v>
      </c>
      <c r="C2031" s="3">
        <v>4327.6099999999997</v>
      </c>
    </row>
    <row r="2032" spans="1:3" x14ac:dyDescent="0.25">
      <c r="A2032" s="2">
        <v>42985</v>
      </c>
      <c r="B2032" s="3">
        <v>4606.62</v>
      </c>
      <c r="C2032" s="3">
        <v>4614.99</v>
      </c>
    </row>
    <row r="2033" spans="1:3" x14ac:dyDescent="0.25">
      <c r="A2033" s="2">
        <v>42984</v>
      </c>
      <c r="B2033" s="3">
        <v>4592.37</v>
      </c>
      <c r="C2033" s="3">
        <v>4605.8</v>
      </c>
    </row>
    <row r="2034" spans="1:3" x14ac:dyDescent="0.25">
      <c r="A2034" s="2">
        <v>42983</v>
      </c>
      <c r="B2034" s="3">
        <v>4388.8999999999996</v>
      </c>
      <c r="C2034" s="3">
        <v>4397.75</v>
      </c>
    </row>
    <row r="2035" spans="1:3" x14ac:dyDescent="0.25">
      <c r="A2035" s="2">
        <v>42982</v>
      </c>
      <c r="B2035" s="3">
        <v>4474.59</v>
      </c>
      <c r="C2035" s="3">
        <v>4493.8100000000004</v>
      </c>
    </row>
    <row r="2036" spans="1:3" x14ac:dyDescent="0.25">
      <c r="A2036" s="2">
        <v>42981</v>
      </c>
      <c r="B2036" s="3">
        <v>4594.2299999999996</v>
      </c>
      <c r="C2036" s="3">
        <v>4606.26</v>
      </c>
    </row>
    <row r="2037" spans="1:3" x14ac:dyDescent="0.25">
      <c r="A2037" s="2">
        <v>42980</v>
      </c>
      <c r="B2037" s="3">
        <v>4597.7</v>
      </c>
      <c r="C2037" s="3">
        <v>4599.8999999999996</v>
      </c>
    </row>
    <row r="2038" spans="1:3" x14ac:dyDescent="0.25">
      <c r="A2038" s="2">
        <v>42979</v>
      </c>
      <c r="B2038" s="3">
        <v>4921.7</v>
      </c>
      <c r="C2038" s="3">
        <v>4921.8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99CA4-B450-4911-A9DF-017C6828386A}">
  <dimension ref="A1:D2191"/>
  <sheetViews>
    <sheetView topLeftCell="A2162" workbookViewId="0">
      <selection activeCell="G1" sqref="G1"/>
    </sheetView>
  </sheetViews>
  <sheetFormatPr defaultRowHeight="15" x14ac:dyDescent="0.25"/>
  <cols>
    <col min="1" max="1" width="10.7109375" bestFit="1" customWidth="1"/>
    <col min="2" max="2" width="38.7109375" bestFit="1" customWidth="1"/>
    <col min="3" max="3" width="14.140625" bestFit="1" customWidth="1"/>
    <col min="4" max="4" width="11.7109375" bestFit="1" customWidth="1"/>
  </cols>
  <sheetData>
    <row r="1" spans="1:4" x14ac:dyDescent="0.25">
      <c r="B1" t="s">
        <v>6</v>
      </c>
      <c r="C1" t="s">
        <v>7</v>
      </c>
      <c r="D1" t="s">
        <v>8</v>
      </c>
    </row>
    <row r="2" spans="1:4" x14ac:dyDescent="0.25">
      <c r="A2" s="6">
        <v>41981</v>
      </c>
      <c r="B2">
        <v>298.51420000000002</v>
      </c>
      <c r="C2">
        <v>15.332000000000001</v>
      </c>
      <c r="D2">
        <v>26.5365</v>
      </c>
    </row>
    <row r="3" spans="1:4" x14ac:dyDescent="0.25">
      <c r="A3" s="6">
        <v>41982</v>
      </c>
      <c r="B3">
        <v>284.39580000000001</v>
      </c>
      <c r="C3">
        <v>15.625</v>
      </c>
      <c r="D3">
        <v>26.805499999999999</v>
      </c>
    </row>
    <row r="4" spans="1:4" x14ac:dyDescent="0.25">
      <c r="A4" s="6">
        <v>41983</v>
      </c>
      <c r="B4">
        <v>281.48680000000002</v>
      </c>
      <c r="C4">
        <v>15.292</v>
      </c>
      <c r="D4">
        <v>26.402000000000001</v>
      </c>
    </row>
    <row r="5" spans="1:4" x14ac:dyDescent="0.25">
      <c r="A5" s="6">
        <v>41984</v>
      </c>
      <c r="B5">
        <v>281.85059999999999</v>
      </c>
      <c r="C5">
        <v>15.368</v>
      </c>
      <c r="D5">
        <v>26.605499999999999</v>
      </c>
    </row>
    <row r="6" spans="1:4" x14ac:dyDescent="0.25">
      <c r="A6" s="6">
        <v>41985</v>
      </c>
      <c r="B6">
        <v>286.52289999999999</v>
      </c>
      <c r="C6">
        <v>15.366</v>
      </c>
      <c r="D6">
        <v>26.075500000000002</v>
      </c>
    </row>
    <row r="7" spans="1:4" x14ac:dyDescent="0.25">
      <c r="A7" s="6">
        <v>41988</v>
      </c>
      <c r="B7">
        <v>280.03609999999998</v>
      </c>
      <c r="C7">
        <v>15.3035</v>
      </c>
      <c r="D7">
        <v>25.792000000000002</v>
      </c>
    </row>
    <row r="8" spans="1:4" x14ac:dyDescent="0.25">
      <c r="A8" s="6">
        <v>41989</v>
      </c>
      <c r="B8">
        <v>266.23899999999998</v>
      </c>
      <c r="C8">
        <v>14.753</v>
      </c>
      <c r="D8">
        <v>24.908000000000001</v>
      </c>
    </row>
    <row r="9" spans="1:4" x14ac:dyDescent="0.25">
      <c r="A9" s="6">
        <v>41990</v>
      </c>
      <c r="B9">
        <v>261.19260000000003</v>
      </c>
      <c r="C9">
        <v>14.944000000000001</v>
      </c>
      <c r="D9">
        <v>25.322500000000002</v>
      </c>
    </row>
    <row r="10" spans="1:4" x14ac:dyDescent="0.25">
      <c r="A10" s="6">
        <v>41991</v>
      </c>
      <c r="B10">
        <v>255.14410000000001</v>
      </c>
      <c r="C10">
        <v>14.8865</v>
      </c>
      <c r="D10">
        <v>25.731000000000002</v>
      </c>
    </row>
    <row r="11" spans="1:4" x14ac:dyDescent="0.25">
      <c r="A11" s="6">
        <v>41992</v>
      </c>
      <c r="B11">
        <v>257.05099999999999</v>
      </c>
      <c r="C11">
        <v>14.994999999999999</v>
      </c>
      <c r="D11">
        <v>26.001999999999999</v>
      </c>
    </row>
    <row r="12" spans="1:4" x14ac:dyDescent="0.25">
      <c r="A12" s="6">
        <v>41995</v>
      </c>
      <c r="B12">
        <v>270.87599999999998</v>
      </c>
      <c r="C12">
        <v>15.327</v>
      </c>
      <c r="D12">
        <v>26.614999999999998</v>
      </c>
    </row>
    <row r="13" spans="1:4" x14ac:dyDescent="0.25">
      <c r="A13" s="6">
        <v>41996</v>
      </c>
      <c r="B13">
        <v>276.62740000000002</v>
      </c>
      <c r="C13">
        <v>15.3142</v>
      </c>
      <c r="D13">
        <v>26.938500000000001</v>
      </c>
    </row>
    <row r="14" spans="1:4" x14ac:dyDescent="0.25">
      <c r="A14" s="6">
        <v>41997</v>
      </c>
      <c r="B14">
        <v>263.83199999999999</v>
      </c>
      <c r="C14">
        <v>15.1515</v>
      </c>
      <c r="D14">
        <v>26.846499999999999</v>
      </c>
    </row>
    <row r="15" spans="1:4" x14ac:dyDescent="0.25">
      <c r="A15" s="6">
        <v>41998</v>
      </c>
      <c r="B15">
        <v>261.32929999999999</v>
      </c>
      <c r="C15">
        <v>15.1515</v>
      </c>
      <c r="D15">
        <v>26.846499999999999</v>
      </c>
    </row>
    <row r="16" spans="1:4" x14ac:dyDescent="0.25">
      <c r="A16" s="6">
        <v>41999</v>
      </c>
      <c r="B16">
        <v>271.41629999999998</v>
      </c>
      <c r="C16">
        <v>15.454499999999999</v>
      </c>
      <c r="D16">
        <v>27.076000000000001</v>
      </c>
    </row>
    <row r="17" spans="1:4" x14ac:dyDescent="0.25">
      <c r="A17" s="6">
        <v>42002</v>
      </c>
      <c r="B17">
        <v>258.57470000000001</v>
      </c>
      <c r="C17">
        <v>15.602</v>
      </c>
      <c r="D17">
        <v>26.865500000000001</v>
      </c>
    </row>
    <row r="18" spans="1:4" x14ac:dyDescent="0.25">
      <c r="A18" s="6">
        <v>42003</v>
      </c>
      <c r="B18">
        <v>255.46369999999999</v>
      </c>
      <c r="C18">
        <v>15.515000000000001</v>
      </c>
      <c r="D18">
        <v>26.763999999999999</v>
      </c>
    </row>
    <row r="19" spans="1:4" x14ac:dyDescent="0.25">
      <c r="A19" s="6">
        <v>42004</v>
      </c>
      <c r="B19">
        <v>263.28050000000002</v>
      </c>
      <c r="C19">
        <v>15.5175</v>
      </c>
      <c r="D19">
        <v>26.533000000000001</v>
      </c>
    </row>
    <row r="20" spans="1:4" x14ac:dyDescent="0.25">
      <c r="A20" s="6">
        <v>42005</v>
      </c>
      <c r="B20">
        <v>259.97190000000001</v>
      </c>
      <c r="C20">
        <v>15.5175</v>
      </c>
      <c r="D20">
        <v>26.533000000000001</v>
      </c>
    </row>
    <row r="21" spans="1:4" x14ac:dyDescent="0.25">
      <c r="A21" s="6">
        <v>42006</v>
      </c>
      <c r="B21">
        <v>262.31619999999998</v>
      </c>
      <c r="C21">
        <v>15.426</v>
      </c>
      <c r="D21">
        <v>26.477499999999999</v>
      </c>
    </row>
    <row r="22" spans="1:4" x14ac:dyDescent="0.25">
      <c r="A22" s="6">
        <v>42009</v>
      </c>
      <c r="B22">
        <v>232.32919999999999</v>
      </c>
      <c r="C22">
        <v>15.109500000000001</v>
      </c>
      <c r="D22">
        <v>25.972999999999999</v>
      </c>
    </row>
    <row r="23" spans="1:4" x14ac:dyDescent="0.25">
      <c r="A23" s="6">
        <v>42010</v>
      </c>
      <c r="B23">
        <v>233.19880000000001</v>
      </c>
      <c r="C23">
        <v>14.7645</v>
      </c>
      <c r="D23">
        <v>25.332000000000001</v>
      </c>
    </row>
    <row r="24" spans="1:4" x14ac:dyDescent="0.25">
      <c r="A24" s="6">
        <v>42011</v>
      </c>
      <c r="B24">
        <v>233.19880000000001</v>
      </c>
      <c r="C24">
        <v>14.920999999999999</v>
      </c>
      <c r="D24">
        <v>25.2575</v>
      </c>
    </row>
    <row r="25" spans="1:4" x14ac:dyDescent="0.25">
      <c r="A25" s="6">
        <v>42012</v>
      </c>
      <c r="B25">
        <v>235.1071</v>
      </c>
      <c r="C25">
        <v>15.023</v>
      </c>
      <c r="D25">
        <v>25.345500000000001</v>
      </c>
    </row>
    <row r="26" spans="1:4" x14ac:dyDescent="0.25">
      <c r="A26" s="6">
        <v>42013</v>
      </c>
      <c r="B26">
        <v>244.35249999999999</v>
      </c>
      <c r="C26">
        <v>14.846500000000001</v>
      </c>
      <c r="D26">
        <v>25.036000000000001</v>
      </c>
    </row>
    <row r="27" spans="1:4" x14ac:dyDescent="0.25">
      <c r="A27" s="6">
        <v>42016</v>
      </c>
      <c r="B27">
        <v>228.59379999999999</v>
      </c>
      <c r="C27">
        <v>14.570499999999999</v>
      </c>
      <c r="D27">
        <v>24.853000000000002</v>
      </c>
    </row>
    <row r="28" spans="1:4" x14ac:dyDescent="0.25">
      <c r="A28" s="6">
        <v>42017</v>
      </c>
      <c r="B28">
        <v>199.32470000000001</v>
      </c>
      <c r="C28">
        <v>14.737</v>
      </c>
      <c r="D28">
        <v>25.09</v>
      </c>
    </row>
    <row r="29" spans="1:4" x14ac:dyDescent="0.25">
      <c r="A29" s="6">
        <v>42018</v>
      </c>
      <c r="B29">
        <v>151.8767</v>
      </c>
      <c r="C29">
        <v>14.663500000000001</v>
      </c>
      <c r="D29">
        <v>25.296500000000002</v>
      </c>
    </row>
    <row r="30" spans="1:4" x14ac:dyDescent="0.25">
      <c r="A30" s="6">
        <v>42019</v>
      </c>
      <c r="B30">
        <v>175.42670000000001</v>
      </c>
      <c r="C30">
        <v>14.3475</v>
      </c>
      <c r="D30">
        <v>25.200500000000002</v>
      </c>
    </row>
    <row r="31" spans="1:4" x14ac:dyDescent="0.25">
      <c r="A31" s="6">
        <v>42020</v>
      </c>
      <c r="B31">
        <v>179.8997</v>
      </c>
      <c r="C31">
        <v>14.537000000000001</v>
      </c>
      <c r="D31">
        <v>25.5227</v>
      </c>
    </row>
    <row r="32" spans="1:4" x14ac:dyDescent="0.25">
      <c r="A32" s="6">
        <v>42023</v>
      </c>
      <c r="B32">
        <v>187.1318</v>
      </c>
      <c r="C32">
        <v>14.537000000000001</v>
      </c>
      <c r="D32">
        <v>25.5227</v>
      </c>
    </row>
    <row r="33" spans="1:4" x14ac:dyDescent="0.25">
      <c r="A33" s="6">
        <v>42024</v>
      </c>
      <c r="B33">
        <v>182.45099999999999</v>
      </c>
      <c r="C33">
        <v>14.472</v>
      </c>
      <c r="D33">
        <v>25.497</v>
      </c>
    </row>
    <row r="34" spans="1:4" x14ac:dyDescent="0.25">
      <c r="A34" s="6">
        <v>42025</v>
      </c>
      <c r="B34">
        <v>193.9796</v>
      </c>
      <c r="C34">
        <v>14.862500000000001</v>
      </c>
      <c r="D34">
        <v>26.019500000000001</v>
      </c>
    </row>
    <row r="35" spans="1:4" x14ac:dyDescent="0.25">
      <c r="A35" s="6">
        <v>42026</v>
      </c>
      <c r="B35">
        <v>204.047</v>
      </c>
      <c r="C35">
        <v>15.516</v>
      </c>
      <c r="D35">
        <v>26.864999999999998</v>
      </c>
    </row>
    <row r="36" spans="1:4" x14ac:dyDescent="0.25">
      <c r="A36" s="6">
        <v>42027</v>
      </c>
      <c r="B36">
        <v>210.86279999999999</v>
      </c>
      <c r="C36">
        <v>15.6195</v>
      </c>
      <c r="D36">
        <v>27.0975</v>
      </c>
    </row>
    <row r="37" spans="1:4" x14ac:dyDescent="0.25">
      <c r="A37" s="6">
        <v>42030</v>
      </c>
      <c r="B37">
        <v>242.35249999999999</v>
      </c>
      <c r="C37">
        <v>15.483000000000001</v>
      </c>
      <c r="D37">
        <v>26.835999999999999</v>
      </c>
    </row>
    <row r="38" spans="1:4" x14ac:dyDescent="0.25">
      <c r="A38" s="6">
        <v>42031</v>
      </c>
      <c r="B38">
        <v>229.25059999999999</v>
      </c>
      <c r="C38">
        <v>15.3375</v>
      </c>
      <c r="D38">
        <v>26.0595</v>
      </c>
    </row>
    <row r="39" spans="1:4" x14ac:dyDescent="0.25">
      <c r="A39" s="6">
        <v>42032</v>
      </c>
      <c r="B39">
        <v>208.21680000000001</v>
      </c>
      <c r="C39">
        <v>15.195499999999999</v>
      </c>
      <c r="D39">
        <v>25.621500000000001</v>
      </c>
    </row>
    <row r="40" spans="1:4" x14ac:dyDescent="0.25">
      <c r="A40" s="6">
        <v>42033</v>
      </c>
      <c r="B40">
        <v>208.273</v>
      </c>
      <c r="C40">
        <v>15.589</v>
      </c>
      <c r="D40">
        <v>25.6615</v>
      </c>
    </row>
    <row r="41" spans="1:4" x14ac:dyDescent="0.25">
      <c r="A41" s="6">
        <v>42034</v>
      </c>
      <c r="B41">
        <v>203.53469999999999</v>
      </c>
      <c r="C41">
        <v>17.726500000000001</v>
      </c>
      <c r="D41">
        <v>26.877500000000001</v>
      </c>
    </row>
    <row r="42" spans="1:4" x14ac:dyDescent="0.25">
      <c r="A42" s="6">
        <v>42037</v>
      </c>
      <c r="B42">
        <v>200.36600000000001</v>
      </c>
      <c r="C42">
        <v>18.223500000000001</v>
      </c>
      <c r="D42">
        <v>26.61</v>
      </c>
    </row>
    <row r="43" spans="1:4" x14ac:dyDescent="0.25">
      <c r="A43" s="6">
        <v>42038</v>
      </c>
      <c r="B43">
        <v>198.11869999999999</v>
      </c>
      <c r="C43">
        <v>18.177499999999998</v>
      </c>
      <c r="D43">
        <v>26.664999999999999</v>
      </c>
    </row>
    <row r="44" spans="1:4" x14ac:dyDescent="0.25">
      <c r="A44" s="6">
        <v>42039</v>
      </c>
      <c r="B44">
        <v>198.64279999999999</v>
      </c>
      <c r="C44">
        <v>18.237500000000001</v>
      </c>
      <c r="D44">
        <v>26.305</v>
      </c>
    </row>
    <row r="45" spans="1:4" x14ac:dyDescent="0.25">
      <c r="A45" s="6">
        <v>42040</v>
      </c>
      <c r="B45">
        <v>190.0018</v>
      </c>
      <c r="C45">
        <v>18.694500000000001</v>
      </c>
      <c r="D45">
        <v>26.491499999999998</v>
      </c>
    </row>
    <row r="46" spans="1:4" x14ac:dyDescent="0.25">
      <c r="A46" s="6">
        <v>42041</v>
      </c>
      <c r="B46">
        <v>197.92320000000001</v>
      </c>
      <c r="C46">
        <v>18.713999999999999</v>
      </c>
      <c r="D46">
        <v>26.6937</v>
      </c>
    </row>
    <row r="47" spans="1:4" x14ac:dyDescent="0.25">
      <c r="A47" s="6">
        <v>42044</v>
      </c>
      <c r="B47">
        <v>195.40819999999999</v>
      </c>
      <c r="C47">
        <v>18.527999999999999</v>
      </c>
      <c r="D47">
        <v>26.463999999999999</v>
      </c>
    </row>
    <row r="48" spans="1:4" x14ac:dyDescent="0.25">
      <c r="A48" s="6">
        <v>42045</v>
      </c>
      <c r="B48">
        <v>194.1172</v>
      </c>
      <c r="C48">
        <v>18.649699999999999</v>
      </c>
      <c r="D48">
        <v>27.007999999999999</v>
      </c>
    </row>
    <row r="49" spans="1:4" x14ac:dyDescent="0.25">
      <c r="A49" s="6">
        <v>42046</v>
      </c>
      <c r="B49">
        <v>193.453</v>
      </c>
      <c r="C49">
        <v>18.757000000000001</v>
      </c>
      <c r="D49">
        <v>26.9</v>
      </c>
    </row>
    <row r="50" spans="1:4" x14ac:dyDescent="0.25">
      <c r="A50" s="6">
        <v>42047</v>
      </c>
      <c r="B50">
        <v>195.02760000000001</v>
      </c>
      <c r="C50">
        <v>18.858499999999999</v>
      </c>
      <c r="D50">
        <v>27.3005</v>
      </c>
    </row>
    <row r="51" spans="1:4" x14ac:dyDescent="0.25">
      <c r="A51" s="6">
        <v>42048</v>
      </c>
      <c r="B51">
        <v>206.8289</v>
      </c>
      <c r="C51">
        <v>19.0915</v>
      </c>
      <c r="D51">
        <v>27.558</v>
      </c>
    </row>
    <row r="52" spans="1:4" x14ac:dyDescent="0.25">
      <c r="A52" s="6">
        <v>42051</v>
      </c>
      <c r="B52">
        <v>208.64859999999999</v>
      </c>
      <c r="C52">
        <v>19.0915</v>
      </c>
      <c r="D52">
        <v>27.558</v>
      </c>
    </row>
    <row r="53" spans="1:4" x14ac:dyDescent="0.25">
      <c r="A53" s="6">
        <v>42052</v>
      </c>
      <c r="B53">
        <v>212.1276</v>
      </c>
      <c r="C53">
        <v>18.7715</v>
      </c>
      <c r="D53">
        <v>27.250499999999999</v>
      </c>
    </row>
    <row r="54" spans="1:4" x14ac:dyDescent="0.25">
      <c r="A54" s="6">
        <v>42053</v>
      </c>
      <c r="B54">
        <v>205.60210000000001</v>
      </c>
      <c r="C54">
        <v>18.668500000000002</v>
      </c>
      <c r="D54">
        <v>27.1325</v>
      </c>
    </row>
    <row r="55" spans="1:4" x14ac:dyDescent="0.25">
      <c r="A55" s="6">
        <v>42054</v>
      </c>
      <c r="B55">
        <v>212.51480000000001</v>
      </c>
      <c r="C55">
        <v>18.9497</v>
      </c>
      <c r="D55">
        <v>27.322500000000002</v>
      </c>
    </row>
    <row r="56" spans="1:4" x14ac:dyDescent="0.25">
      <c r="A56" s="6">
        <v>42055</v>
      </c>
      <c r="B56">
        <v>215.7902</v>
      </c>
      <c r="C56">
        <v>19.183</v>
      </c>
      <c r="D56">
        <v>27.09</v>
      </c>
    </row>
    <row r="57" spans="1:4" x14ac:dyDescent="0.25">
      <c r="A57" s="6">
        <v>42058</v>
      </c>
      <c r="B57">
        <v>211.87299999999999</v>
      </c>
      <c r="C57">
        <v>19.007000000000001</v>
      </c>
      <c r="D57">
        <v>26.75</v>
      </c>
    </row>
    <row r="58" spans="1:4" x14ac:dyDescent="0.25">
      <c r="A58" s="6">
        <v>42059</v>
      </c>
      <c r="B58">
        <v>211.3262</v>
      </c>
      <c r="C58">
        <v>18.929500000000001</v>
      </c>
      <c r="D58">
        <v>26.932500000000001</v>
      </c>
    </row>
    <row r="59" spans="1:4" x14ac:dyDescent="0.25">
      <c r="A59" s="6">
        <v>42060</v>
      </c>
      <c r="B59">
        <v>209.37379999999999</v>
      </c>
      <c r="C59">
        <v>19.2685</v>
      </c>
      <c r="D59">
        <v>27.366499999999998</v>
      </c>
    </row>
    <row r="60" spans="1:4" x14ac:dyDescent="0.25">
      <c r="A60" s="6">
        <v>42061</v>
      </c>
      <c r="B60">
        <v>211.2431</v>
      </c>
      <c r="C60">
        <v>19.239999999999998</v>
      </c>
      <c r="D60">
        <v>27.964500000000001</v>
      </c>
    </row>
    <row r="61" spans="1:4" x14ac:dyDescent="0.25">
      <c r="A61" s="6">
        <v>42062</v>
      </c>
      <c r="B61">
        <v>227.8237</v>
      </c>
      <c r="C61">
        <v>19.007999999999999</v>
      </c>
      <c r="D61">
        <v>28.131499999999999</v>
      </c>
    </row>
    <row r="62" spans="1:4" x14ac:dyDescent="0.25">
      <c r="A62" s="6">
        <v>42065</v>
      </c>
      <c r="B62">
        <v>244.8657</v>
      </c>
      <c r="C62">
        <v>19.282699999999998</v>
      </c>
      <c r="D62">
        <v>28.751000000000001</v>
      </c>
    </row>
    <row r="63" spans="1:4" x14ac:dyDescent="0.25">
      <c r="A63" s="6">
        <v>42066</v>
      </c>
      <c r="B63">
        <v>252.2414</v>
      </c>
      <c r="C63">
        <v>19.230499999999999</v>
      </c>
      <c r="D63">
        <v>28.939699999999998</v>
      </c>
    </row>
    <row r="64" spans="1:4" x14ac:dyDescent="0.25">
      <c r="A64" s="6">
        <v>42067</v>
      </c>
      <c r="B64">
        <v>242.50389999999999</v>
      </c>
      <c r="C64">
        <v>19.135999999999999</v>
      </c>
      <c r="D64">
        <v>28.916499999999999</v>
      </c>
    </row>
    <row r="65" spans="1:4" x14ac:dyDescent="0.25">
      <c r="A65" s="6">
        <v>42068</v>
      </c>
      <c r="B65">
        <v>251.93340000000001</v>
      </c>
      <c r="C65">
        <v>19.391500000000001</v>
      </c>
      <c r="D65">
        <v>29.0717</v>
      </c>
    </row>
    <row r="66" spans="1:4" x14ac:dyDescent="0.25">
      <c r="A66" s="6">
        <v>42069</v>
      </c>
      <c r="B66">
        <v>251.72669999999999</v>
      </c>
      <c r="C66">
        <v>19.0045</v>
      </c>
      <c r="D66">
        <v>28.645</v>
      </c>
    </row>
    <row r="67" spans="1:4" x14ac:dyDescent="0.25">
      <c r="A67" s="6">
        <v>42072</v>
      </c>
      <c r="B67">
        <v>264.99880000000002</v>
      </c>
      <c r="C67">
        <v>18.928000000000001</v>
      </c>
      <c r="D67">
        <v>28.704999999999998</v>
      </c>
    </row>
    <row r="68" spans="1:4" x14ac:dyDescent="0.25">
      <c r="A68" s="6">
        <v>42073</v>
      </c>
      <c r="B68">
        <v>273.69600000000003</v>
      </c>
      <c r="C68">
        <v>18.4755</v>
      </c>
      <c r="D68">
        <v>27.9925</v>
      </c>
    </row>
    <row r="69" spans="1:4" x14ac:dyDescent="0.25">
      <c r="A69" s="6">
        <v>42074</v>
      </c>
      <c r="B69">
        <v>278.44409999999999</v>
      </c>
      <c r="C69">
        <v>18.3185</v>
      </c>
      <c r="D69">
        <v>27.784500000000001</v>
      </c>
    </row>
    <row r="70" spans="1:4" x14ac:dyDescent="0.25">
      <c r="A70" s="6">
        <v>42075</v>
      </c>
      <c r="B70">
        <v>278.96660000000003</v>
      </c>
      <c r="C70">
        <v>18.712</v>
      </c>
      <c r="D70">
        <v>28.058499999999999</v>
      </c>
    </row>
    <row r="71" spans="1:4" x14ac:dyDescent="0.25">
      <c r="A71" s="6">
        <v>42076</v>
      </c>
      <c r="B71">
        <v>275.01659999999998</v>
      </c>
      <c r="C71">
        <v>18.529</v>
      </c>
      <c r="D71">
        <v>27.65</v>
      </c>
    </row>
    <row r="72" spans="1:4" x14ac:dyDescent="0.25">
      <c r="A72" s="6">
        <v>42079</v>
      </c>
      <c r="B72">
        <v>273.90820000000002</v>
      </c>
      <c r="C72">
        <v>18.6675</v>
      </c>
      <c r="D72">
        <v>28.082000000000001</v>
      </c>
    </row>
    <row r="73" spans="1:4" x14ac:dyDescent="0.25">
      <c r="A73" s="6">
        <v>42080</v>
      </c>
      <c r="B73">
        <v>269.78339999999997</v>
      </c>
      <c r="C73">
        <v>18.596</v>
      </c>
      <c r="D73">
        <v>27.880500000000001</v>
      </c>
    </row>
    <row r="74" spans="1:4" x14ac:dyDescent="0.25">
      <c r="A74" s="6">
        <v>42081</v>
      </c>
      <c r="B74">
        <v>242.05119999999999</v>
      </c>
      <c r="C74">
        <v>18.756699999999999</v>
      </c>
      <c r="D74">
        <v>28.308</v>
      </c>
    </row>
    <row r="75" spans="1:4" x14ac:dyDescent="0.25">
      <c r="A75" s="6">
        <v>42082</v>
      </c>
      <c r="B75">
        <v>240.62379999999999</v>
      </c>
      <c r="C75">
        <v>18.661999999999999</v>
      </c>
      <c r="D75">
        <v>28.183499999999999</v>
      </c>
    </row>
    <row r="76" spans="1:4" x14ac:dyDescent="0.25">
      <c r="A76" s="6">
        <v>42083</v>
      </c>
      <c r="B76">
        <v>242.1456</v>
      </c>
      <c r="C76">
        <v>18.924499999999998</v>
      </c>
      <c r="D76">
        <v>28.247499999999999</v>
      </c>
    </row>
    <row r="77" spans="1:4" x14ac:dyDescent="0.25">
      <c r="A77" s="6">
        <v>42086</v>
      </c>
      <c r="B77">
        <v>243.2604</v>
      </c>
      <c r="C77">
        <v>18.755500000000001</v>
      </c>
      <c r="D77">
        <v>28.2685</v>
      </c>
    </row>
    <row r="78" spans="1:4" x14ac:dyDescent="0.25">
      <c r="A78" s="6">
        <v>42087</v>
      </c>
      <c r="B78">
        <v>225.92320000000001</v>
      </c>
      <c r="C78">
        <v>18.704499999999999</v>
      </c>
      <c r="D78">
        <v>28.876999999999999</v>
      </c>
    </row>
    <row r="79" spans="1:4" x14ac:dyDescent="0.25">
      <c r="A79" s="6">
        <v>42088</v>
      </c>
      <c r="B79">
        <v>223.80260000000001</v>
      </c>
      <c r="C79">
        <v>18.547999999999998</v>
      </c>
      <c r="D79">
        <v>28.35</v>
      </c>
    </row>
    <row r="80" spans="1:4" x14ac:dyDescent="0.25">
      <c r="A80" s="6">
        <v>42089</v>
      </c>
      <c r="B80">
        <v>228.72559999999999</v>
      </c>
      <c r="C80">
        <v>18.3675</v>
      </c>
      <c r="D80">
        <v>28.181999999999999</v>
      </c>
    </row>
    <row r="81" spans="1:4" x14ac:dyDescent="0.25">
      <c r="A81" s="6">
        <v>42090</v>
      </c>
      <c r="B81">
        <v>228.67240000000001</v>
      </c>
      <c r="C81">
        <v>18.527999999999999</v>
      </c>
      <c r="D81">
        <v>27.877500000000001</v>
      </c>
    </row>
    <row r="82" spans="1:4" x14ac:dyDescent="0.25">
      <c r="A82" s="6">
        <v>42093</v>
      </c>
      <c r="B82">
        <v>228.97630000000001</v>
      </c>
      <c r="C82">
        <v>18.729500000000002</v>
      </c>
      <c r="D82">
        <v>28.056699999999999</v>
      </c>
    </row>
    <row r="83" spans="1:4" x14ac:dyDescent="0.25">
      <c r="A83" s="6">
        <v>42094</v>
      </c>
      <c r="B83">
        <v>227.78399999999999</v>
      </c>
      <c r="C83">
        <v>18.605</v>
      </c>
      <c r="D83">
        <v>27.734999999999999</v>
      </c>
    </row>
    <row r="84" spans="1:4" x14ac:dyDescent="0.25">
      <c r="A84" s="6">
        <v>42095</v>
      </c>
      <c r="B84">
        <v>228.4932</v>
      </c>
      <c r="C84">
        <v>18.512699999999999</v>
      </c>
      <c r="D84">
        <v>27.474499999999999</v>
      </c>
    </row>
    <row r="85" spans="1:4" x14ac:dyDescent="0.25">
      <c r="A85" s="6">
        <v>42096</v>
      </c>
      <c r="B85">
        <v>232.14500000000001</v>
      </c>
      <c r="C85">
        <v>18.612500000000001</v>
      </c>
      <c r="D85">
        <v>27.0655</v>
      </c>
    </row>
    <row r="86" spans="1:4" x14ac:dyDescent="0.25">
      <c r="A86" s="6">
        <v>42097</v>
      </c>
      <c r="B86">
        <v>232.14150000000001</v>
      </c>
      <c r="C86">
        <v>18.612500000000001</v>
      </c>
      <c r="D86">
        <v>27.0655</v>
      </c>
    </row>
    <row r="87" spans="1:4" x14ac:dyDescent="0.25">
      <c r="A87" s="6">
        <v>42100</v>
      </c>
      <c r="B87">
        <v>233.41419999999999</v>
      </c>
      <c r="C87">
        <v>18.852</v>
      </c>
      <c r="D87">
        <v>27.197500000000002</v>
      </c>
    </row>
    <row r="88" spans="1:4" x14ac:dyDescent="0.25">
      <c r="A88" s="6">
        <v>42101</v>
      </c>
      <c r="B88">
        <v>235.8038</v>
      </c>
      <c r="C88">
        <v>18.720500000000001</v>
      </c>
      <c r="D88">
        <v>27.242999999999999</v>
      </c>
    </row>
    <row r="89" spans="1:4" x14ac:dyDescent="0.25">
      <c r="A89" s="6">
        <v>42102</v>
      </c>
      <c r="B89">
        <v>228.17590000000001</v>
      </c>
      <c r="C89">
        <v>19.059999999999999</v>
      </c>
      <c r="D89">
        <v>27.442</v>
      </c>
    </row>
    <row r="90" spans="1:4" x14ac:dyDescent="0.25">
      <c r="A90" s="6">
        <v>42103</v>
      </c>
      <c r="B90">
        <v>227.34649999999999</v>
      </c>
      <c r="C90">
        <v>19.177</v>
      </c>
      <c r="D90">
        <v>27.401</v>
      </c>
    </row>
    <row r="91" spans="1:4" x14ac:dyDescent="0.25">
      <c r="A91" s="6">
        <v>42104</v>
      </c>
      <c r="B91">
        <v>221.32220000000001</v>
      </c>
      <c r="C91">
        <v>19.1325</v>
      </c>
      <c r="D91">
        <v>27.427</v>
      </c>
    </row>
    <row r="92" spans="1:4" x14ac:dyDescent="0.25">
      <c r="A92" s="6">
        <v>42107</v>
      </c>
      <c r="B92">
        <v>211.51169999999999</v>
      </c>
      <c r="C92">
        <v>19.117999999999999</v>
      </c>
      <c r="D92">
        <v>27.431999999999999</v>
      </c>
    </row>
    <row r="93" spans="1:4" x14ac:dyDescent="0.25">
      <c r="A93" s="6">
        <v>42108</v>
      </c>
      <c r="B93">
        <v>203.642</v>
      </c>
      <c r="C93">
        <v>19.255500000000001</v>
      </c>
      <c r="D93">
        <v>26.989000000000001</v>
      </c>
    </row>
    <row r="94" spans="1:4" x14ac:dyDescent="0.25">
      <c r="A94" s="6">
        <v>42109</v>
      </c>
      <c r="B94">
        <v>205.41810000000001</v>
      </c>
      <c r="C94">
        <v>19.172499999999999</v>
      </c>
      <c r="D94">
        <v>27.052</v>
      </c>
    </row>
    <row r="95" spans="1:4" x14ac:dyDescent="0.25">
      <c r="A95" s="6">
        <v>42110</v>
      </c>
      <c r="B95">
        <v>211.94540000000001</v>
      </c>
      <c r="C95">
        <v>19.302</v>
      </c>
      <c r="D95">
        <v>27.175999999999998</v>
      </c>
    </row>
    <row r="96" spans="1:4" x14ac:dyDescent="0.25">
      <c r="A96" s="6">
        <v>42111</v>
      </c>
      <c r="B96">
        <v>206.17660000000001</v>
      </c>
      <c r="C96">
        <v>18.777999999999999</v>
      </c>
      <c r="D96">
        <v>26.637</v>
      </c>
    </row>
    <row r="97" spans="1:4" x14ac:dyDescent="0.25">
      <c r="A97" s="6">
        <v>42114</v>
      </c>
      <c r="B97">
        <v>208.8784</v>
      </c>
      <c r="C97">
        <v>19.4755</v>
      </c>
      <c r="D97">
        <v>27.226500000000001</v>
      </c>
    </row>
    <row r="98" spans="1:4" x14ac:dyDescent="0.25">
      <c r="A98" s="6">
        <v>42115</v>
      </c>
      <c r="B98">
        <v>217.4562</v>
      </c>
      <c r="C98">
        <v>19.559000000000001</v>
      </c>
      <c r="D98">
        <v>27.1462</v>
      </c>
    </row>
    <row r="99" spans="1:4" x14ac:dyDescent="0.25">
      <c r="A99" s="6">
        <v>42116</v>
      </c>
      <c r="B99">
        <v>218.4683</v>
      </c>
      <c r="C99">
        <v>19.489999999999998</v>
      </c>
      <c r="D99">
        <v>27.459</v>
      </c>
    </row>
    <row r="100" spans="1:4" x14ac:dyDescent="0.25">
      <c r="A100" s="6">
        <v>42117</v>
      </c>
      <c r="B100">
        <v>216.72290000000001</v>
      </c>
      <c r="C100">
        <v>19.499500000000001</v>
      </c>
      <c r="D100">
        <v>27.873000000000001</v>
      </c>
    </row>
    <row r="101" spans="1:4" x14ac:dyDescent="0.25">
      <c r="A101" s="6">
        <v>42118</v>
      </c>
      <c r="B101">
        <v>212.88849999999999</v>
      </c>
      <c r="C101">
        <v>22.254999999999999</v>
      </c>
      <c r="D101">
        <v>28.683</v>
      </c>
    </row>
    <row r="102" spans="1:4" x14ac:dyDescent="0.25">
      <c r="A102" s="6">
        <v>42121</v>
      </c>
      <c r="B102">
        <v>203.9308</v>
      </c>
      <c r="C102">
        <v>21.928000000000001</v>
      </c>
      <c r="D102">
        <v>28.306000000000001</v>
      </c>
    </row>
    <row r="103" spans="1:4" x14ac:dyDescent="0.25">
      <c r="A103" s="6">
        <v>42122</v>
      </c>
      <c r="B103">
        <v>204.0932</v>
      </c>
      <c r="C103">
        <v>21.465499999999999</v>
      </c>
      <c r="D103">
        <v>28.218499999999999</v>
      </c>
    </row>
    <row r="104" spans="1:4" x14ac:dyDescent="0.25">
      <c r="A104" s="6">
        <v>42123</v>
      </c>
      <c r="B104">
        <v>203.45859999999999</v>
      </c>
      <c r="C104">
        <v>21.468499999999999</v>
      </c>
      <c r="D104">
        <v>28.069500000000001</v>
      </c>
    </row>
    <row r="105" spans="1:4" x14ac:dyDescent="0.25">
      <c r="A105" s="6">
        <v>42124</v>
      </c>
      <c r="B105">
        <v>210.59289999999999</v>
      </c>
      <c r="C105">
        <v>21.088999999999999</v>
      </c>
      <c r="D105">
        <v>27.438500000000001</v>
      </c>
    </row>
    <row r="106" spans="1:4" x14ac:dyDescent="0.25">
      <c r="A106" s="6">
        <v>42125</v>
      </c>
      <c r="B106">
        <v>209.55680000000001</v>
      </c>
      <c r="C106">
        <v>21.1435</v>
      </c>
      <c r="D106">
        <v>27.558</v>
      </c>
    </row>
    <row r="107" spans="1:4" x14ac:dyDescent="0.25">
      <c r="A107" s="6">
        <v>42128</v>
      </c>
      <c r="B107">
        <v>212.91489999999999</v>
      </c>
      <c r="C107">
        <v>21.152000000000001</v>
      </c>
      <c r="D107">
        <v>27.641999999999999</v>
      </c>
    </row>
    <row r="108" spans="1:4" x14ac:dyDescent="0.25">
      <c r="A108" s="6">
        <v>42129</v>
      </c>
      <c r="B108">
        <v>209.07830000000001</v>
      </c>
      <c r="C108">
        <v>21.0595</v>
      </c>
      <c r="D108">
        <v>27.152200000000001</v>
      </c>
    </row>
    <row r="109" spans="1:4" x14ac:dyDescent="0.25">
      <c r="A109" s="6">
        <v>42130</v>
      </c>
      <c r="B109">
        <v>205.86609999999999</v>
      </c>
      <c r="C109">
        <v>20.954999999999998</v>
      </c>
      <c r="D109">
        <v>26.754000000000001</v>
      </c>
    </row>
    <row r="110" spans="1:4" x14ac:dyDescent="0.25">
      <c r="A110" s="6">
        <v>42131</v>
      </c>
      <c r="B110">
        <v>210.02090000000001</v>
      </c>
      <c r="C110">
        <v>21.344000000000001</v>
      </c>
      <c r="D110">
        <v>27.102</v>
      </c>
    </row>
    <row r="111" spans="1:4" x14ac:dyDescent="0.25">
      <c r="A111" s="6">
        <v>42132</v>
      </c>
      <c r="B111">
        <v>218.4614</v>
      </c>
      <c r="C111">
        <v>21.6845</v>
      </c>
      <c r="D111">
        <v>27.447500000000002</v>
      </c>
    </row>
    <row r="112" spans="1:4" x14ac:dyDescent="0.25">
      <c r="A112" s="6">
        <v>42135</v>
      </c>
      <c r="B112">
        <v>217.1044</v>
      </c>
      <c r="C112">
        <v>21.642499999999998</v>
      </c>
      <c r="D112">
        <v>27.289000000000001</v>
      </c>
    </row>
    <row r="113" spans="1:4" x14ac:dyDescent="0.25">
      <c r="A113" s="6">
        <v>42136</v>
      </c>
      <c r="B113">
        <v>215.0831</v>
      </c>
      <c r="C113">
        <v>21.550999999999998</v>
      </c>
      <c r="D113">
        <v>26.936499999999999</v>
      </c>
    </row>
    <row r="114" spans="1:4" x14ac:dyDescent="0.25">
      <c r="A114" s="6">
        <v>42137</v>
      </c>
      <c r="B114">
        <v>214.21969999999999</v>
      </c>
      <c r="C114">
        <v>21.343499999999999</v>
      </c>
      <c r="D114">
        <v>26.974499999999999</v>
      </c>
    </row>
    <row r="115" spans="1:4" x14ac:dyDescent="0.25">
      <c r="A115" s="6">
        <v>42138</v>
      </c>
      <c r="B115">
        <v>207.4759</v>
      </c>
      <c r="C115">
        <v>21.614000000000001</v>
      </c>
      <c r="D115">
        <v>27.46</v>
      </c>
    </row>
    <row r="116" spans="1:4" x14ac:dyDescent="0.25">
      <c r="A116" s="6">
        <v>42139</v>
      </c>
      <c r="B116">
        <v>207.05090000000001</v>
      </c>
      <c r="C116">
        <v>21.3</v>
      </c>
      <c r="D116">
        <v>27.3245</v>
      </c>
    </row>
    <row r="117" spans="1:4" x14ac:dyDescent="0.25">
      <c r="A117" s="6">
        <v>42142</v>
      </c>
      <c r="B117">
        <v>205.28919999999999</v>
      </c>
      <c r="C117">
        <v>21.262</v>
      </c>
      <c r="D117">
        <v>27.333500000000001</v>
      </c>
    </row>
    <row r="118" spans="1:4" x14ac:dyDescent="0.25">
      <c r="A118" s="6">
        <v>42143</v>
      </c>
      <c r="B118">
        <v>207.98689999999999</v>
      </c>
      <c r="C118">
        <v>21.0855</v>
      </c>
      <c r="D118">
        <v>27.463999999999999</v>
      </c>
    </row>
    <row r="119" spans="1:4" x14ac:dyDescent="0.25">
      <c r="A119" s="6">
        <v>42144</v>
      </c>
      <c r="B119">
        <v>210.8176</v>
      </c>
      <c r="C119">
        <v>21.193000000000001</v>
      </c>
      <c r="D119">
        <v>27.625499999999999</v>
      </c>
    </row>
    <row r="120" spans="1:4" x14ac:dyDescent="0.25">
      <c r="A120" s="6">
        <v>42145</v>
      </c>
      <c r="B120">
        <v>212.10339999999999</v>
      </c>
      <c r="C120">
        <v>21.581499999999998</v>
      </c>
      <c r="D120">
        <v>27.840499999999999</v>
      </c>
    </row>
    <row r="121" spans="1:4" x14ac:dyDescent="0.25">
      <c r="A121" s="6">
        <v>42146</v>
      </c>
      <c r="B121">
        <v>217.6129</v>
      </c>
      <c r="C121">
        <v>21.381499999999999</v>
      </c>
      <c r="D121">
        <v>27.725999999999999</v>
      </c>
    </row>
    <row r="122" spans="1:4" x14ac:dyDescent="0.25">
      <c r="A122" s="6">
        <v>42149</v>
      </c>
      <c r="B122">
        <v>214.7028</v>
      </c>
      <c r="C122">
        <v>21.381499999999999</v>
      </c>
      <c r="D122">
        <v>27.725999999999999</v>
      </c>
    </row>
    <row r="123" spans="1:4" x14ac:dyDescent="0.25">
      <c r="A123" s="6">
        <v>42150</v>
      </c>
      <c r="B123">
        <v>217.06899999999999</v>
      </c>
      <c r="C123">
        <v>21.273499999999999</v>
      </c>
      <c r="D123">
        <v>27.359500000000001</v>
      </c>
    </row>
    <row r="124" spans="1:4" x14ac:dyDescent="0.25">
      <c r="A124" s="6">
        <v>42151</v>
      </c>
      <c r="B124">
        <v>215.47460000000001</v>
      </c>
      <c r="C124">
        <v>21.571000000000002</v>
      </c>
      <c r="D124">
        <v>27.712499999999999</v>
      </c>
    </row>
    <row r="125" spans="1:4" x14ac:dyDescent="0.25">
      <c r="A125" s="6">
        <v>42152</v>
      </c>
      <c r="B125">
        <v>215.71299999999999</v>
      </c>
      <c r="C125">
        <v>21.328499999999998</v>
      </c>
      <c r="D125">
        <v>27.709</v>
      </c>
    </row>
    <row r="126" spans="1:4" x14ac:dyDescent="0.25">
      <c r="A126" s="6">
        <v>42153</v>
      </c>
      <c r="B126">
        <v>214.57499999999999</v>
      </c>
      <c r="C126">
        <v>21.461500000000001</v>
      </c>
      <c r="D126">
        <v>27.265999999999998</v>
      </c>
    </row>
    <row r="127" spans="1:4" x14ac:dyDescent="0.25">
      <c r="A127" s="6">
        <v>42156</v>
      </c>
      <c r="B127">
        <v>203.2441</v>
      </c>
      <c r="C127">
        <v>21.545999999999999</v>
      </c>
      <c r="D127">
        <v>27.4605</v>
      </c>
    </row>
    <row r="128" spans="1:4" x14ac:dyDescent="0.25">
      <c r="A128" s="6">
        <v>42157</v>
      </c>
      <c r="B128">
        <v>201.76609999999999</v>
      </c>
      <c r="C128">
        <v>21.549499999999998</v>
      </c>
      <c r="D128">
        <v>27.697500000000002</v>
      </c>
    </row>
    <row r="129" spans="1:4" x14ac:dyDescent="0.25">
      <c r="A129" s="6">
        <v>42158</v>
      </c>
      <c r="B129">
        <v>200.38589999999999</v>
      </c>
      <c r="C129">
        <v>21.829499999999999</v>
      </c>
      <c r="D129">
        <v>27.764500000000002</v>
      </c>
    </row>
    <row r="130" spans="1:4" x14ac:dyDescent="0.25">
      <c r="A130" s="6">
        <v>42159</v>
      </c>
      <c r="B130">
        <v>199.26589999999999</v>
      </c>
      <c r="C130">
        <v>21.539000000000001</v>
      </c>
      <c r="D130">
        <v>27.584499999999998</v>
      </c>
    </row>
    <row r="131" spans="1:4" x14ac:dyDescent="0.25">
      <c r="A131" s="6">
        <v>42160</v>
      </c>
      <c r="B131">
        <v>202.35310000000001</v>
      </c>
      <c r="C131">
        <v>21.3475</v>
      </c>
      <c r="D131">
        <v>27.476500000000001</v>
      </c>
    </row>
    <row r="132" spans="1:4" x14ac:dyDescent="0.25">
      <c r="A132" s="6">
        <v>42163</v>
      </c>
      <c r="B132">
        <v>202.35579999999999</v>
      </c>
      <c r="C132">
        <v>21.175000000000001</v>
      </c>
      <c r="D132">
        <v>27.173999999999999</v>
      </c>
    </row>
    <row r="133" spans="1:4" x14ac:dyDescent="0.25">
      <c r="A133" s="6">
        <v>42164</v>
      </c>
      <c r="B133">
        <v>203.16390000000001</v>
      </c>
      <c r="C133">
        <v>21.274000000000001</v>
      </c>
      <c r="D133">
        <v>27.108000000000001</v>
      </c>
    </row>
    <row r="134" spans="1:4" x14ac:dyDescent="0.25">
      <c r="A134" s="6">
        <v>42165</v>
      </c>
      <c r="B134">
        <v>201.57149999999999</v>
      </c>
      <c r="C134">
        <v>21.538499999999999</v>
      </c>
      <c r="D134">
        <v>27.63</v>
      </c>
    </row>
    <row r="135" spans="1:4" x14ac:dyDescent="0.25">
      <c r="A135" s="6">
        <v>42166</v>
      </c>
      <c r="B135">
        <v>203.23330000000001</v>
      </c>
      <c r="C135">
        <v>21.648499999999999</v>
      </c>
      <c r="D135">
        <v>27.501999999999999</v>
      </c>
    </row>
    <row r="136" spans="1:4" x14ac:dyDescent="0.25">
      <c r="A136" s="6">
        <v>42167</v>
      </c>
      <c r="B136">
        <v>203.96639999999999</v>
      </c>
      <c r="C136">
        <v>21.495999999999999</v>
      </c>
      <c r="D136">
        <v>27.3735</v>
      </c>
    </row>
    <row r="137" spans="1:4" x14ac:dyDescent="0.25">
      <c r="A137" s="6">
        <v>42170</v>
      </c>
      <c r="B137">
        <v>209.09739999999999</v>
      </c>
      <c r="C137">
        <v>21.183499999999999</v>
      </c>
      <c r="D137">
        <v>27.15</v>
      </c>
    </row>
    <row r="138" spans="1:4" x14ac:dyDescent="0.25">
      <c r="A138" s="6">
        <v>42171</v>
      </c>
      <c r="B138">
        <v>218.07509999999999</v>
      </c>
      <c r="C138">
        <v>21.363</v>
      </c>
      <c r="D138">
        <v>27.243500000000001</v>
      </c>
    </row>
    <row r="139" spans="1:4" x14ac:dyDescent="0.25">
      <c r="A139" s="6">
        <v>42172</v>
      </c>
      <c r="B139">
        <v>220.46299999999999</v>
      </c>
      <c r="C139">
        <v>21.390499999999999</v>
      </c>
      <c r="D139">
        <v>27.33</v>
      </c>
    </row>
    <row r="140" spans="1:4" x14ac:dyDescent="0.25">
      <c r="A140" s="6">
        <v>42173</v>
      </c>
      <c r="B140">
        <v>218.0018</v>
      </c>
      <c r="C140">
        <v>21.9695</v>
      </c>
      <c r="D140">
        <v>27.809000000000001</v>
      </c>
    </row>
    <row r="141" spans="1:4" x14ac:dyDescent="0.25">
      <c r="A141" s="6">
        <v>42174</v>
      </c>
      <c r="B141">
        <v>216.74879999999999</v>
      </c>
      <c r="C141">
        <v>21.745999999999999</v>
      </c>
      <c r="D141">
        <v>27.876000000000001</v>
      </c>
    </row>
    <row r="142" spans="1:4" x14ac:dyDescent="0.25">
      <c r="A142" s="6">
        <v>42177</v>
      </c>
      <c r="B142">
        <v>218.41550000000001</v>
      </c>
      <c r="C142">
        <v>21.814499999999999</v>
      </c>
      <c r="D142">
        <v>27.984000000000002</v>
      </c>
    </row>
    <row r="143" spans="1:4" x14ac:dyDescent="0.25">
      <c r="A143" s="6">
        <v>42178</v>
      </c>
      <c r="B143">
        <v>218.91669999999999</v>
      </c>
      <c r="C143">
        <v>22.299499999999998</v>
      </c>
      <c r="D143">
        <v>28.169499999999999</v>
      </c>
    </row>
    <row r="144" spans="1:4" x14ac:dyDescent="0.25">
      <c r="A144" s="6">
        <v>42179</v>
      </c>
      <c r="B144">
        <v>215.16730000000001</v>
      </c>
      <c r="C144">
        <v>22.042000000000002</v>
      </c>
      <c r="D144">
        <v>27.9285</v>
      </c>
    </row>
    <row r="145" spans="1:4" x14ac:dyDescent="0.25">
      <c r="A145" s="6">
        <v>42180</v>
      </c>
      <c r="B145">
        <v>214.79310000000001</v>
      </c>
      <c r="C145">
        <v>22.004999999999999</v>
      </c>
      <c r="D145">
        <v>27.897500000000001</v>
      </c>
    </row>
    <row r="146" spans="1:4" x14ac:dyDescent="0.25">
      <c r="A146" s="6">
        <v>42181</v>
      </c>
      <c r="B146">
        <v>216.21889999999999</v>
      </c>
      <c r="C146">
        <v>21.905000000000001</v>
      </c>
      <c r="D146">
        <v>27.652999999999999</v>
      </c>
    </row>
    <row r="147" spans="1:4" x14ac:dyDescent="0.25">
      <c r="A147" s="6">
        <v>42184</v>
      </c>
      <c r="B147">
        <v>227.2072</v>
      </c>
      <c r="C147">
        <v>21.492999999999999</v>
      </c>
      <c r="D147">
        <v>27.0625</v>
      </c>
    </row>
    <row r="148" spans="1:4" x14ac:dyDescent="0.25">
      <c r="A148" s="6">
        <v>42185</v>
      </c>
      <c r="B148">
        <v>234.4332</v>
      </c>
      <c r="C148">
        <v>21.704499999999999</v>
      </c>
      <c r="D148">
        <v>27.001999999999999</v>
      </c>
    </row>
    <row r="149" spans="1:4" x14ac:dyDescent="0.25">
      <c r="A149" s="6">
        <v>42186</v>
      </c>
      <c r="B149">
        <v>234.21090000000001</v>
      </c>
      <c r="C149">
        <v>21.869499999999999</v>
      </c>
      <c r="D149">
        <v>27.164999999999999</v>
      </c>
    </row>
    <row r="150" spans="1:4" x14ac:dyDescent="0.25">
      <c r="A150" s="6">
        <v>42187</v>
      </c>
      <c r="B150">
        <v>230.77269999999999</v>
      </c>
      <c r="C150">
        <v>21.8855</v>
      </c>
      <c r="D150">
        <v>27.367000000000001</v>
      </c>
    </row>
    <row r="151" spans="1:4" x14ac:dyDescent="0.25">
      <c r="A151" s="6">
        <v>42188</v>
      </c>
      <c r="B151">
        <v>229.86320000000001</v>
      </c>
      <c r="C151">
        <v>21.8855</v>
      </c>
      <c r="D151">
        <v>27.367000000000001</v>
      </c>
    </row>
    <row r="152" spans="1:4" x14ac:dyDescent="0.25">
      <c r="A152" s="6">
        <v>42191</v>
      </c>
      <c r="B152">
        <v>248.0103</v>
      </c>
      <c r="C152">
        <v>21.802</v>
      </c>
      <c r="D152">
        <v>27.280999999999999</v>
      </c>
    </row>
    <row r="153" spans="1:4" x14ac:dyDescent="0.25">
      <c r="A153" s="6">
        <v>42192</v>
      </c>
      <c r="B153">
        <v>241.28039999999999</v>
      </c>
      <c r="C153">
        <v>21.835999999999999</v>
      </c>
      <c r="D153">
        <v>27.5015</v>
      </c>
    </row>
    <row r="154" spans="1:4" x14ac:dyDescent="0.25">
      <c r="A154" s="6">
        <v>42193</v>
      </c>
      <c r="B154">
        <v>241.79079999999999</v>
      </c>
      <c r="C154">
        <v>21.484999999999999</v>
      </c>
      <c r="D154">
        <v>27.085000000000001</v>
      </c>
    </row>
    <row r="155" spans="1:4" x14ac:dyDescent="0.25">
      <c r="A155" s="6">
        <v>42194</v>
      </c>
      <c r="B155">
        <v>244.40819999999999</v>
      </c>
      <c r="C155">
        <v>21.7195</v>
      </c>
      <c r="D155">
        <v>27.232500000000002</v>
      </c>
    </row>
    <row r="156" spans="1:4" x14ac:dyDescent="0.25">
      <c r="A156" s="6">
        <v>42195</v>
      </c>
      <c r="B156">
        <v>257.22140000000002</v>
      </c>
      <c r="C156">
        <v>22.1755</v>
      </c>
      <c r="D156">
        <v>27.805499999999999</v>
      </c>
    </row>
    <row r="157" spans="1:4" x14ac:dyDescent="0.25">
      <c r="A157" s="6">
        <v>42198</v>
      </c>
      <c r="B157">
        <v>263.90230000000003</v>
      </c>
      <c r="C157">
        <v>22.778500000000001</v>
      </c>
      <c r="D157">
        <v>28.586500000000001</v>
      </c>
    </row>
    <row r="158" spans="1:4" x14ac:dyDescent="0.25">
      <c r="A158" s="6">
        <v>42199</v>
      </c>
      <c r="B158">
        <v>263.83760000000001</v>
      </c>
      <c r="C158">
        <v>23.278500000000001</v>
      </c>
      <c r="D158">
        <v>29.209</v>
      </c>
    </row>
    <row r="159" spans="1:4" x14ac:dyDescent="0.25">
      <c r="A159" s="6">
        <v>42200</v>
      </c>
      <c r="B159">
        <v>265.5752</v>
      </c>
      <c r="C159">
        <v>23.0595</v>
      </c>
      <c r="D159">
        <v>29.198</v>
      </c>
    </row>
    <row r="160" spans="1:4" x14ac:dyDescent="0.25">
      <c r="A160" s="6">
        <v>42201</v>
      </c>
      <c r="B160">
        <v>255.8595</v>
      </c>
      <c r="C160">
        <v>23.774000000000001</v>
      </c>
      <c r="D160">
        <v>30.088999999999999</v>
      </c>
    </row>
    <row r="161" spans="1:4" x14ac:dyDescent="0.25">
      <c r="A161" s="6">
        <v>42202</v>
      </c>
      <c r="B161">
        <v>256.90989999999999</v>
      </c>
      <c r="C161">
        <v>24.150500000000001</v>
      </c>
      <c r="D161">
        <v>34.981000000000002</v>
      </c>
    </row>
    <row r="162" spans="1:4" x14ac:dyDescent="0.25">
      <c r="A162" s="6">
        <v>42205</v>
      </c>
      <c r="B162">
        <v>256.36349999999999</v>
      </c>
      <c r="C162">
        <v>24.405000000000001</v>
      </c>
      <c r="D162">
        <v>34.642000000000003</v>
      </c>
    </row>
    <row r="163" spans="1:4" x14ac:dyDescent="0.25">
      <c r="A163" s="6">
        <v>42206</v>
      </c>
      <c r="B163">
        <v>255.42189999999999</v>
      </c>
      <c r="C163">
        <v>24.4</v>
      </c>
      <c r="D163">
        <v>34.767499999999998</v>
      </c>
    </row>
    <row r="164" spans="1:4" x14ac:dyDescent="0.25">
      <c r="A164" s="6">
        <v>42207</v>
      </c>
      <c r="B164">
        <v>252.9153</v>
      </c>
      <c r="C164">
        <v>24.413499999999999</v>
      </c>
      <c r="D164">
        <v>34.755000000000003</v>
      </c>
    </row>
    <row r="165" spans="1:4" x14ac:dyDescent="0.25">
      <c r="A165" s="6">
        <v>42208</v>
      </c>
      <c r="B165">
        <v>252.16480000000001</v>
      </c>
      <c r="C165">
        <v>24.109000000000002</v>
      </c>
      <c r="D165">
        <v>33.736499999999999</v>
      </c>
    </row>
    <row r="166" spans="1:4" x14ac:dyDescent="0.25">
      <c r="A166" s="6">
        <v>42209</v>
      </c>
      <c r="B166">
        <v>262.34960000000001</v>
      </c>
      <c r="C166">
        <v>26.471</v>
      </c>
      <c r="D166">
        <v>32.738500000000002</v>
      </c>
    </row>
    <row r="167" spans="1:4" x14ac:dyDescent="0.25">
      <c r="A167" s="6">
        <v>42212</v>
      </c>
      <c r="B167">
        <v>266.35860000000002</v>
      </c>
      <c r="C167">
        <v>26.570499999999999</v>
      </c>
      <c r="D167">
        <v>32.913499999999999</v>
      </c>
    </row>
    <row r="168" spans="1:4" x14ac:dyDescent="0.25">
      <c r="A168" s="6">
        <v>42213</v>
      </c>
      <c r="B168">
        <v>266.49630000000002</v>
      </c>
      <c r="C168">
        <v>26.301500000000001</v>
      </c>
      <c r="D168">
        <v>32.982999999999997</v>
      </c>
    </row>
    <row r="169" spans="1:4" x14ac:dyDescent="0.25">
      <c r="A169" s="6">
        <v>42214</v>
      </c>
      <c r="B169">
        <v>265.10079999999999</v>
      </c>
      <c r="C169">
        <v>26.45</v>
      </c>
      <c r="D169">
        <v>33.0715</v>
      </c>
    </row>
    <row r="170" spans="1:4" x14ac:dyDescent="0.25">
      <c r="A170" s="6">
        <v>42215</v>
      </c>
      <c r="B170">
        <v>262.9058</v>
      </c>
      <c r="C170">
        <v>26.838000000000001</v>
      </c>
      <c r="D170">
        <v>33.228000000000002</v>
      </c>
    </row>
    <row r="171" spans="1:4" x14ac:dyDescent="0.25">
      <c r="A171" s="6">
        <v>42216</v>
      </c>
      <c r="B171">
        <v>258.86869999999999</v>
      </c>
      <c r="C171">
        <v>26.807500000000001</v>
      </c>
      <c r="D171">
        <v>32.875</v>
      </c>
    </row>
    <row r="172" spans="1:4" x14ac:dyDescent="0.25">
      <c r="A172" s="6">
        <v>42219</v>
      </c>
      <c r="B172">
        <v>259.14330000000001</v>
      </c>
      <c r="C172">
        <v>26.7515</v>
      </c>
      <c r="D172">
        <v>33.235999999999997</v>
      </c>
    </row>
    <row r="173" spans="1:4" x14ac:dyDescent="0.25">
      <c r="A173" s="6">
        <v>42220</v>
      </c>
      <c r="B173">
        <v>262.00150000000002</v>
      </c>
      <c r="C173">
        <v>26.594999999999999</v>
      </c>
      <c r="D173">
        <v>33.064</v>
      </c>
    </row>
    <row r="174" spans="1:4" x14ac:dyDescent="0.25">
      <c r="A174" s="6">
        <v>42221</v>
      </c>
      <c r="B174">
        <v>258.71530000000001</v>
      </c>
      <c r="C174">
        <v>26.8505</v>
      </c>
      <c r="D174">
        <v>33.664499999999997</v>
      </c>
    </row>
    <row r="175" spans="1:4" x14ac:dyDescent="0.25">
      <c r="A175" s="6">
        <v>42222</v>
      </c>
      <c r="B175">
        <v>254.60409999999999</v>
      </c>
      <c r="C175">
        <v>26.472999999999999</v>
      </c>
      <c r="D175">
        <v>33.5075</v>
      </c>
    </row>
    <row r="176" spans="1:4" x14ac:dyDescent="0.25">
      <c r="A176" s="6">
        <v>42223</v>
      </c>
      <c r="B176">
        <v>254.8571</v>
      </c>
      <c r="C176">
        <v>26.131</v>
      </c>
      <c r="D176">
        <v>33.219499999999996</v>
      </c>
    </row>
    <row r="177" spans="1:4" x14ac:dyDescent="0.25">
      <c r="A177" s="6">
        <v>42226</v>
      </c>
      <c r="B177">
        <v>240.23320000000001</v>
      </c>
      <c r="C177">
        <v>26.2</v>
      </c>
      <c r="D177">
        <v>33.156999999999996</v>
      </c>
    </row>
    <row r="178" spans="1:4" x14ac:dyDescent="0.25">
      <c r="A178" s="6">
        <v>42227</v>
      </c>
      <c r="B178">
        <v>241.11680000000001</v>
      </c>
      <c r="C178">
        <v>26.373000000000001</v>
      </c>
      <c r="D178">
        <v>34.515000000000001</v>
      </c>
    </row>
    <row r="179" spans="1:4" x14ac:dyDescent="0.25">
      <c r="A179" s="6">
        <v>42228</v>
      </c>
      <c r="B179">
        <v>242.0069</v>
      </c>
      <c r="C179">
        <v>26.295500000000001</v>
      </c>
      <c r="D179">
        <v>34.573500000000003</v>
      </c>
    </row>
    <row r="180" spans="1:4" x14ac:dyDescent="0.25">
      <c r="A180" s="6">
        <v>42229</v>
      </c>
      <c r="B180">
        <v>237.9496</v>
      </c>
      <c r="C180">
        <v>26.483000000000001</v>
      </c>
      <c r="D180">
        <v>34.325499999999998</v>
      </c>
    </row>
    <row r="181" spans="1:4" x14ac:dyDescent="0.25">
      <c r="A181" s="6">
        <v>42230</v>
      </c>
      <c r="B181">
        <v>240.00360000000001</v>
      </c>
      <c r="C181">
        <v>26.576000000000001</v>
      </c>
      <c r="D181">
        <v>34.468499999999999</v>
      </c>
    </row>
    <row r="182" spans="1:4" x14ac:dyDescent="0.25">
      <c r="A182" s="6">
        <v>42233</v>
      </c>
      <c r="B182">
        <v>232.2757</v>
      </c>
      <c r="C182">
        <v>26.760999999999999</v>
      </c>
      <c r="D182">
        <v>34.705500000000001</v>
      </c>
    </row>
    <row r="183" spans="1:4" x14ac:dyDescent="0.25">
      <c r="A183" s="6">
        <v>42234</v>
      </c>
      <c r="B183">
        <v>227.1754</v>
      </c>
      <c r="C183">
        <v>26.751000000000001</v>
      </c>
      <c r="D183">
        <v>34.436500000000002</v>
      </c>
    </row>
    <row r="184" spans="1:4" x14ac:dyDescent="0.25">
      <c r="A184" s="6">
        <v>42235</v>
      </c>
      <c r="B184">
        <v>204.0515</v>
      </c>
      <c r="C184">
        <v>26.646000000000001</v>
      </c>
      <c r="D184">
        <v>34.701999999999998</v>
      </c>
    </row>
    <row r="185" spans="1:4" x14ac:dyDescent="0.25">
      <c r="A185" s="6">
        <v>42236</v>
      </c>
      <c r="B185">
        <v>210.02539999999999</v>
      </c>
      <c r="C185">
        <v>25.789000000000001</v>
      </c>
      <c r="D185">
        <v>33.973999999999997</v>
      </c>
    </row>
    <row r="186" spans="1:4" x14ac:dyDescent="0.25">
      <c r="A186" s="6">
        <v>42237</v>
      </c>
      <c r="B186">
        <v>204.70169999999999</v>
      </c>
      <c r="C186">
        <v>24.723500000000001</v>
      </c>
      <c r="D186">
        <v>32.201500000000003</v>
      </c>
    </row>
    <row r="187" spans="1:4" x14ac:dyDescent="0.25">
      <c r="A187" s="6">
        <v>42240</v>
      </c>
      <c r="B187">
        <v>185.1618</v>
      </c>
      <c r="C187">
        <v>23.168500000000002</v>
      </c>
      <c r="D187">
        <v>30.9055</v>
      </c>
    </row>
    <row r="188" spans="1:4" x14ac:dyDescent="0.25">
      <c r="A188" s="6">
        <v>42241</v>
      </c>
      <c r="B188">
        <v>196.07550000000001</v>
      </c>
      <c r="C188">
        <v>23.3185</v>
      </c>
      <c r="D188">
        <v>30.6235</v>
      </c>
    </row>
    <row r="189" spans="1:4" x14ac:dyDescent="0.25">
      <c r="A189" s="6">
        <v>42242</v>
      </c>
      <c r="B189">
        <v>200.5789</v>
      </c>
      <c r="C189">
        <v>25.038499999999999</v>
      </c>
      <c r="D189">
        <v>32.987000000000002</v>
      </c>
    </row>
    <row r="190" spans="1:4" x14ac:dyDescent="0.25">
      <c r="A190" s="6">
        <v>42243</v>
      </c>
      <c r="B190">
        <v>201.76070000000001</v>
      </c>
      <c r="C190">
        <v>25.918500000000002</v>
      </c>
      <c r="D190">
        <v>33.398000000000003</v>
      </c>
    </row>
    <row r="191" spans="1:4" x14ac:dyDescent="0.25">
      <c r="A191" s="6">
        <v>42244</v>
      </c>
      <c r="B191">
        <v>208.96729999999999</v>
      </c>
      <c r="C191">
        <v>25.900500000000001</v>
      </c>
      <c r="D191">
        <v>32.984499999999997</v>
      </c>
    </row>
    <row r="192" spans="1:4" x14ac:dyDescent="0.25">
      <c r="A192" s="6">
        <v>42247</v>
      </c>
      <c r="B192">
        <v>205.14959999999999</v>
      </c>
      <c r="C192">
        <v>25.644500000000001</v>
      </c>
      <c r="D192">
        <v>32.390999999999998</v>
      </c>
    </row>
    <row r="193" spans="1:4" x14ac:dyDescent="0.25">
      <c r="A193" s="6">
        <v>42248</v>
      </c>
      <c r="B193">
        <v>200.6054</v>
      </c>
      <c r="C193">
        <v>24.827000000000002</v>
      </c>
      <c r="D193">
        <v>31.478000000000002</v>
      </c>
    </row>
    <row r="194" spans="1:4" x14ac:dyDescent="0.25">
      <c r="A194" s="6">
        <v>42249</v>
      </c>
      <c r="B194">
        <v>204.14619999999999</v>
      </c>
      <c r="C194">
        <v>25.5275</v>
      </c>
      <c r="D194">
        <v>32.2455</v>
      </c>
    </row>
    <row r="195" spans="1:4" x14ac:dyDescent="0.25">
      <c r="A195" s="6">
        <v>42250</v>
      </c>
      <c r="B195">
        <v>204.33770000000001</v>
      </c>
      <c r="C195">
        <v>25.236000000000001</v>
      </c>
      <c r="D195">
        <v>31.852499999999999</v>
      </c>
    </row>
    <row r="196" spans="1:4" x14ac:dyDescent="0.25">
      <c r="A196" s="6">
        <v>42251</v>
      </c>
      <c r="B196">
        <v>207.3383</v>
      </c>
      <c r="C196">
        <v>24.95</v>
      </c>
      <c r="D196">
        <v>31.448</v>
      </c>
    </row>
    <row r="197" spans="1:4" x14ac:dyDescent="0.25">
      <c r="A197" s="6">
        <v>42254</v>
      </c>
      <c r="B197">
        <v>215.55850000000001</v>
      </c>
      <c r="C197">
        <v>24.95</v>
      </c>
      <c r="D197">
        <v>31.448</v>
      </c>
    </row>
    <row r="198" spans="1:4" x14ac:dyDescent="0.25">
      <c r="A198" s="6">
        <v>42255</v>
      </c>
      <c r="B198">
        <v>217.96510000000001</v>
      </c>
      <c r="C198">
        <v>25.876999999999999</v>
      </c>
      <c r="D198">
        <v>32.194000000000003</v>
      </c>
    </row>
    <row r="199" spans="1:4" x14ac:dyDescent="0.25">
      <c r="A199" s="6">
        <v>42256</v>
      </c>
      <c r="B199">
        <v>213.61</v>
      </c>
      <c r="C199">
        <v>25.8445</v>
      </c>
      <c r="D199">
        <v>32.170499999999997</v>
      </c>
    </row>
    <row r="200" spans="1:4" x14ac:dyDescent="0.25">
      <c r="A200" s="6">
        <v>42257</v>
      </c>
      <c r="B200">
        <v>212.3321</v>
      </c>
      <c r="C200">
        <v>26.111999999999998</v>
      </c>
      <c r="D200">
        <v>32.554000000000002</v>
      </c>
    </row>
    <row r="201" spans="1:4" x14ac:dyDescent="0.25">
      <c r="A201" s="6">
        <v>42258</v>
      </c>
      <c r="B201">
        <v>211.3982</v>
      </c>
      <c r="C201">
        <v>26.472000000000001</v>
      </c>
      <c r="D201">
        <v>32.765000000000001</v>
      </c>
    </row>
    <row r="202" spans="1:4" x14ac:dyDescent="0.25">
      <c r="A202" s="6">
        <v>42261</v>
      </c>
      <c r="B202">
        <v>204.006</v>
      </c>
      <c r="C202">
        <v>26.068999999999999</v>
      </c>
      <c r="D202">
        <v>32.6235</v>
      </c>
    </row>
    <row r="203" spans="1:4" x14ac:dyDescent="0.25">
      <c r="A203" s="6">
        <v>42262</v>
      </c>
      <c r="B203">
        <v>203.35059999999999</v>
      </c>
      <c r="C203">
        <v>26.118500000000001</v>
      </c>
      <c r="D203">
        <v>33.253500000000003</v>
      </c>
    </row>
    <row r="204" spans="1:4" x14ac:dyDescent="0.25">
      <c r="A204" s="6">
        <v>42263</v>
      </c>
      <c r="B204">
        <v>201.13380000000001</v>
      </c>
      <c r="C204">
        <v>26.369499999999999</v>
      </c>
      <c r="D204">
        <v>33.276000000000003</v>
      </c>
    </row>
    <row r="205" spans="1:4" x14ac:dyDescent="0.25">
      <c r="A205" s="6">
        <v>42264</v>
      </c>
      <c r="B205">
        <v>203.7861</v>
      </c>
      <c r="C205">
        <v>26.9435</v>
      </c>
      <c r="D205">
        <v>33.583500000000001</v>
      </c>
    </row>
    <row r="206" spans="1:4" x14ac:dyDescent="0.25">
      <c r="A206" s="6">
        <v>42265</v>
      </c>
      <c r="B206">
        <v>206.34649999999999</v>
      </c>
      <c r="C206">
        <v>27.013000000000002</v>
      </c>
      <c r="D206">
        <v>33.045999999999999</v>
      </c>
    </row>
    <row r="207" spans="1:4" x14ac:dyDescent="0.25">
      <c r="A207" s="6">
        <v>42268</v>
      </c>
      <c r="B207">
        <v>202.9939</v>
      </c>
      <c r="C207">
        <v>27.419499999999999</v>
      </c>
      <c r="D207">
        <v>33.348999999999997</v>
      </c>
    </row>
    <row r="208" spans="1:4" x14ac:dyDescent="0.25">
      <c r="A208" s="6">
        <v>42269</v>
      </c>
      <c r="B208">
        <v>206.5153</v>
      </c>
      <c r="C208">
        <v>26.92</v>
      </c>
      <c r="D208">
        <v>32.659999999999997</v>
      </c>
    </row>
    <row r="209" spans="1:4" x14ac:dyDescent="0.25">
      <c r="A209" s="6">
        <v>42270</v>
      </c>
      <c r="B209">
        <v>205.2921</v>
      </c>
      <c r="C209">
        <v>26.8035</v>
      </c>
      <c r="D209">
        <v>32.664499999999997</v>
      </c>
    </row>
    <row r="210" spans="1:4" x14ac:dyDescent="0.25">
      <c r="A210" s="6">
        <v>42271</v>
      </c>
      <c r="B210">
        <v>209.4435</v>
      </c>
      <c r="C210">
        <v>26.6875</v>
      </c>
      <c r="D210">
        <v>32.7455</v>
      </c>
    </row>
    <row r="211" spans="1:4" x14ac:dyDescent="0.25">
      <c r="A211" s="6">
        <v>42272</v>
      </c>
      <c r="B211">
        <v>209.38399999999999</v>
      </c>
      <c r="C211">
        <v>26.212499999999999</v>
      </c>
      <c r="D211">
        <v>32.0075</v>
      </c>
    </row>
    <row r="212" spans="1:4" x14ac:dyDescent="0.25">
      <c r="A212" s="6">
        <v>42275</v>
      </c>
      <c r="B212">
        <v>211.31569999999999</v>
      </c>
      <c r="C212">
        <v>25.202999999999999</v>
      </c>
      <c r="D212">
        <v>31.212499999999999</v>
      </c>
    </row>
    <row r="213" spans="1:4" x14ac:dyDescent="0.25">
      <c r="A213" s="6">
        <v>42276</v>
      </c>
      <c r="B213">
        <v>210.67660000000001</v>
      </c>
      <c r="C213">
        <v>24.8035</v>
      </c>
      <c r="D213">
        <v>31.130500000000001</v>
      </c>
    </row>
    <row r="214" spans="1:4" x14ac:dyDescent="0.25">
      <c r="A214" s="6">
        <v>42277</v>
      </c>
      <c r="B214">
        <v>211.95760000000001</v>
      </c>
      <c r="C214">
        <v>25.5945</v>
      </c>
      <c r="D214">
        <v>31.918500000000002</v>
      </c>
    </row>
    <row r="215" spans="1:4" x14ac:dyDescent="0.25">
      <c r="A215" s="6">
        <v>42278</v>
      </c>
      <c r="B215">
        <v>212.52690000000001</v>
      </c>
      <c r="C215">
        <v>26.036000000000001</v>
      </c>
      <c r="D215">
        <v>32.1</v>
      </c>
    </row>
    <row r="216" spans="1:4" x14ac:dyDescent="0.25">
      <c r="A216" s="6">
        <v>42279</v>
      </c>
      <c r="B216">
        <v>211.97640000000001</v>
      </c>
      <c r="C216">
        <v>26.626999999999999</v>
      </c>
      <c r="D216">
        <v>32.849499999999999</v>
      </c>
    </row>
    <row r="217" spans="1:4" x14ac:dyDescent="0.25">
      <c r="A217" s="6">
        <v>42282</v>
      </c>
      <c r="B217">
        <v>214.10749999999999</v>
      </c>
      <c r="C217">
        <v>27.184000000000001</v>
      </c>
      <c r="D217">
        <v>33.584000000000003</v>
      </c>
    </row>
    <row r="218" spans="1:4" x14ac:dyDescent="0.25">
      <c r="A218" s="6">
        <v>42283</v>
      </c>
      <c r="B218">
        <v>218.2895</v>
      </c>
      <c r="C218">
        <v>26.873999999999999</v>
      </c>
      <c r="D218">
        <v>33.582000000000001</v>
      </c>
    </row>
    <row r="219" spans="1:4" x14ac:dyDescent="0.25">
      <c r="A219" s="6">
        <v>42284</v>
      </c>
      <c r="B219">
        <v>218.22790000000001</v>
      </c>
      <c r="C219">
        <v>27.097000000000001</v>
      </c>
      <c r="D219">
        <v>33.5</v>
      </c>
    </row>
    <row r="220" spans="1:4" x14ac:dyDescent="0.25">
      <c r="A220" s="6">
        <v>42285</v>
      </c>
      <c r="B220">
        <v>216.19380000000001</v>
      </c>
      <c r="C220">
        <v>26.658000000000001</v>
      </c>
      <c r="D220">
        <v>33.35</v>
      </c>
    </row>
    <row r="221" spans="1:4" x14ac:dyDescent="0.25">
      <c r="A221" s="6">
        <v>42286</v>
      </c>
      <c r="B221">
        <v>215.2448</v>
      </c>
      <c r="C221">
        <v>26.99</v>
      </c>
      <c r="D221">
        <v>33.561999999999998</v>
      </c>
    </row>
    <row r="222" spans="1:4" x14ac:dyDescent="0.25">
      <c r="A222" s="6">
        <v>42289</v>
      </c>
      <c r="B222">
        <v>216.62629999999999</v>
      </c>
      <c r="C222">
        <v>27.509499999999999</v>
      </c>
      <c r="D222">
        <v>33.8215</v>
      </c>
    </row>
    <row r="223" spans="1:4" x14ac:dyDescent="0.25">
      <c r="A223" s="6">
        <v>42290</v>
      </c>
      <c r="B223">
        <v>218.8912</v>
      </c>
      <c r="C223">
        <v>27.445</v>
      </c>
      <c r="D223">
        <v>34.158499999999997</v>
      </c>
    </row>
    <row r="224" spans="1:4" x14ac:dyDescent="0.25">
      <c r="A224" s="6">
        <v>42291</v>
      </c>
      <c r="B224">
        <v>221.13130000000001</v>
      </c>
      <c r="C224">
        <v>27.241499999999998</v>
      </c>
      <c r="D224">
        <v>34.020499999999998</v>
      </c>
    </row>
    <row r="225" spans="1:4" x14ac:dyDescent="0.25">
      <c r="A225" s="6">
        <v>42292</v>
      </c>
      <c r="B225">
        <v>223.54390000000001</v>
      </c>
      <c r="C225">
        <v>28.122</v>
      </c>
      <c r="D225">
        <v>34.651000000000003</v>
      </c>
    </row>
    <row r="226" spans="1:4" x14ac:dyDescent="0.25">
      <c r="A226" s="6">
        <v>42293</v>
      </c>
      <c r="B226">
        <v>229.0838</v>
      </c>
      <c r="C226">
        <v>28.538</v>
      </c>
      <c r="D226">
        <v>34.765999999999998</v>
      </c>
    </row>
    <row r="227" spans="1:4" x14ac:dyDescent="0.25">
      <c r="A227" s="6">
        <v>42296</v>
      </c>
      <c r="B227">
        <v>232.79169999999999</v>
      </c>
      <c r="C227">
        <v>28.657499999999999</v>
      </c>
      <c r="D227">
        <v>34.997500000000002</v>
      </c>
    </row>
    <row r="228" spans="1:4" x14ac:dyDescent="0.25">
      <c r="A228" s="6">
        <v>42297</v>
      </c>
      <c r="B228">
        <v>238.27440000000001</v>
      </c>
      <c r="C228">
        <v>28.044</v>
      </c>
      <c r="D228">
        <v>34</v>
      </c>
    </row>
    <row r="229" spans="1:4" x14ac:dyDescent="0.25">
      <c r="A229" s="6">
        <v>42298</v>
      </c>
      <c r="B229">
        <v>236.96530000000001</v>
      </c>
      <c r="C229">
        <v>27.788499999999999</v>
      </c>
      <c r="D229">
        <v>33.590000000000003</v>
      </c>
    </row>
    <row r="230" spans="1:4" x14ac:dyDescent="0.25">
      <c r="A230" s="6">
        <v>42299</v>
      </c>
      <c r="B230">
        <v>248.07089999999999</v>
      </c>
      <c r="C230">
        <v>28.195499999999999</v>
      </c>
      <c r="D230">
        <v>34.057000000000002</v>
      </c>
    </row>
    <row r="231" spans="1:4" x14ac:dyDescent="0.25">
      <c r="A231" s="6">
        <v>42300</v>
      </c>
      <c r="B231">
        <v>252.6345</v>
      </c>
      <c r="C231">
        <v>29.951499999999999</v>
      </c>
      <c r="D231">
        <v>35.966500000000003</v>
      </c>
    </row>
    <row r="232" spans="1:4" x14ac:dyDescent="0.25">
      <c r="A232" s="6">
        <v>42303</v>
      </c>
      <c r="B232">
        <v>259.04199999999997</v>
      </c>
      <c r="C232">
        <v>30.430499999999999</v>
      </c>
      <c r="D232">
        <v>36.555999999999997</v>
      </c>
    </row>
    <row r="233" spans="1:4" x14ac:dyDescent="0.25">
      <c r="A233" s="6">
        <v>42304</v>
      </c>
      <c r="B233">
        <v>267.75119999999998</v>
      </c>
      <c r="C233">
        <v>30.5505</v>
      </c>
      <c r="D233">
        <v>36.640999999999998</v>
      </c>
    </row>
    <row r="234" spans="1:4" x14ac:dyDescent="0.25">
      <c r="A234" s="6">
        <v>42305</v>
      </c>
      <c r="B234">
        <v>276.57150000000001</v>
      </c>
      <c r="C234">
        <v>30.855</v>
      </c>
      <c r="D234">
        <v>36.845999999999997</v>
      </c>
    </row>
    <row r="235" spans="1:4" x14ac:dyDescent="0.25">
      <c r="A235" s="6">
        <v>42306</v>
      </c>
      <c r="B235">
        <v>285.74680000000001</v>
      </c>
      <c r="C235">
        <v>31.327500000000001</v>
      </c>
      <c r="D235">
        <v>37.2425</v>
      </c>
    </row>
    <row r="236" spans="1:4" x14ac:dyDescent="0.25">
      <c r="A236" s="6">
        <v>42307</v>
      </c>
      <c r="B236">
        <v>294.0847</v>
      </c>
      <c r="C236">
        <v>31.295000000000002</v>
      </c>
      <c r="D236">
        <v>36.869500000000002</v>
      </c>
    </row>
    <row r="237" spans="1:4" x14ac:dyDescent="0.25">
      <c r="A237" s="6">
        <v>42310</v>
      </c>
      <c r="B237">
        <v>329.78910000000002</v>
      </c>
      <c r="C237">
        <v>31.4175</v>
      </c>
      <c r="D237">
        <v>37.387</v>
      </c>
    </row>
    <row r="238" spans="1:4" x14ac:dyDescent="0.25">
      <c r="A238" s="6">
        <v>42311</v>
      </c>
      <c r="B238">
        <v>361.56810000000002</v>
      </c>
      <c r="C238">
        <v>31.265499999999999</v>
      </c>
      <c r="D238">
        <v>37.441000000000003</v>
      </c>
    </row>
    <row r="239" spans="1:4" x14ac:dyDescent="0.25">
      <c r="A239" s="6">
        <v>42312</v>
      </c>
      <c r="B239">
        <v>386.29660000000001</v>
      </c>
      <c r="C239">
        <v>32.047499999999999</v>
      </c>
      <c r="D239">
        <v>37.765500000000003</v>
      </c>
    </row>
    <row r="240" spans="1:4" x14ac:dyDescent="0.25">
      <c r="A240" s="6">
        <v>42313</v>
      </c>
      <c r="B240">
        <v>375.57420000000002</v>
      </c>
      <c r="C240">
        <v>32.782499999999999</v>
      </c>
      <c r="D240">
        <v>38.033499999999997</v>
      </c>
    </row>
    <row r="241" spans="1:4" x14ac:dyDescent="0.25">
      <c r="A241" s="6">
        <v>42314</v>
      </c>
      <c r="B241">
        <v>345.36840000000001</v>
      </c>
      <c r="C241">
        <v>32.968499999999999</v>
      </c>
      <c r="D241">
        <v>38.08</v>
      </c>
    </row>
    <row r="242" spans="1:4" x14ac:dyDescent="0.25">
      <c r="A242" s="6">
        <v>42317</v>
      </c>
      <c r="B242">
        <v>352.71390000000002</v>
      </c>
      <c r="C242">
        <v>32.774500000000003</v>
      </c>
      <c r="D242">
        <v>37.738500000000002</v>
      </c>
    </row>
    <row r="243" spans="1:4" x14ac:dyDescent="0.25">
      <c r="A243" s="6">
        <v>42318</v>
      </c>
      <c r="B243">
        <v>310.61669999999998</v>
      </c>
      <c r="C243">
        <v>32.984000000000002</v>
      </c>
      <c r="D243">
        <v>37.912999999999997</v>
      </c>
    </row>
    <row r="244" spans="1:4" x14ac:dyDescent="0.25">
      <c r="A244" s="6">
        <v>42319</v>
      </c>
      <c r="B244">
        <v>287.16019999999997</v>
      </c>
      <c r="C244">
        <v>33.662500000000001</v>
      </c>
      <c r="D244">
        <v>38.262500000000003</v>
      </c>
    </row>
    <row r="245" spans="1:4" x14ac:dyDescent="0.25">
      <c r="A245" s="6">
        <v>42320</v>
      </c>
      <c r="B245">
        <v>302.15839999999997</v>
      </c>
      <c r="C245">
        <v>33.28</v>
      </c>
      <c r="D245">
        <v>37.826500000000003</v>
      </c>
    </row>
    <row r="246" spans="1:4" x14ac:dyDescent="0.25">
      <c r="A246" s="6">
        <v>42321</v>
      </c>
      <c r="B246">
        <v>308.55790000000002</v>
      </c>
      <c r="C246">
        <v>32.1175</v>
      </c>
      <c r="D246">
        <v>37.003500000000003</v>
      </c>
    </row>
    <row r="247" spans="1:4" x14ac:dyDescent="0.25">
      <c r="A247" s="6">
        <v>42324</v>
      </c>
      <c r="B247">
        <v>309.8535</v>
      </c>
      <c r="C247">
        <v>32.390500000000003</v>
      </c>
      <c r="D247">
        <v>37.521000000000001</v>
      </c>
    </row>
    <row r="248" spans="1:4" x14ac:dyDescent="0.25">
      <c r="A248" s="6">
        <v>42325</v>
      </c>
      <c r="B248">
        <v>315.46800000000002</v>
      </c>
      <c r="C248">
        <v>32.164999999999999</v>
      </c>
      <c r="D248">
        <v>37.298999999999999</v>
      </c>
    </row>
    <row r="249" spans="1:4" x14ac:dyDescent="0.25">
      <c r="A249" s="6">
        <v>42326</v>
      </c>
      <c r="B249">
        <v>316.45479999999998</v>
      </c>
      <c r="C249">
        <v>33.177</v>
      </c>
      <c r="D249">
        <v>38.000500000000002</v>
      </c>
    </row>
    <row r="250" spans="1:4" x14ac:dyDescent="0.25">
      <c r="A250" s="6">
        <v>42327</v>
      </c>
      <c r="B250">
        <v>305.9436</v>
      </c>
      <c r="C250">
        <v>33.063499999999998</v>
      </c>
      <c r="D250">
        <v>37.997</v>
      </c>
    </row>
    <row r="251" spans="1:4" x14ac:dyDescent="0.25">
      <c r="A251" s="6">
        <v>42328</v>
      </c>
      <c r="B251">
        <v>301.39010000000002</v>
      </c>
      <c r="C251">
        <v>33.422499999999999</v>
      </c>
      <c r="D251">
        <v>38.85</v>
      </c>
    </row>
    <row r="252" spans="1:4" x14ac:dyDescent="0.25">
      <c r="A252" s="6">
        <v>42331</v>
      </c>
      <c r="B252">
        <v>305.10520000000002</v>
      </c>
      <c r="C252">
        <v>33.9495</v>
      </c>
      <c r="D252">
        <v>38.835000000000001</v>
      </c>
    </row>
    <row r="253" spans="1:4" x14ac:dyDescent="0.25">
      <c r="A253" s="6">
        <v>42332</v>
      </c>
      <c r="B253">
        <v>300.43209999999999</v>
      </c>
      <c r="C253">
        <v>33.557499999999997</v>
      </c>
      <c r="D253">
        <v>38.481499999999997</v>
      </c>
    </row>
    <row r="254" spans="1:4" x14ac:dyDescent="0.25">
      <c r="A254" s="6">
        <v>42333</v>
      </c>
      <c r="B254">
        <v>308.68579999999997</v>
      </c>
      <c r="C254">
        <v>33.767000000000003</v>
      </c>
      <c r="D254">
        <v>38.463000000000001</v>
      </c>
    </row>
    <row r="255" spans="1:4" x14ac:dyDescent="0.25">
      <c r="A255" s="6">
        <v>42334</v>
      </c>
      <c r="B255">
        <v>329.67970000000003</v>
      </c>
      <c r="C255">
        <v>33.767000000000003</v>
      </c>
      <c r="D255">
        <v>38.463000000000001</v>
      </c>
    </row>
    <row r="256" spans="1:4" x14ac:dyDescent="0.25">
      <c r="A256" s="6">
        <v>42335</v>
      </c>
      <c r="B256">
        <v>339.25240000000002</v>
      </c>
      <c r="C256">
        <v>33.662999999999997</v>
      </c>
      <c r="D256">
        <v>38.598500000000001</v>
      </c>
    </row>
    <row r="257" spans="1:4" x14ac:dyDescent="0.25">
      <c r="A257" s="6">
        <v>42338</v>
      </c>
      <c r="B257">
        <v>356.49099999999999</v>
      </c>
      <c r="C257">
        <v>33.24</v>
      </c>
      <c r="D257">
        <v>38.142499999999998</v>
      </c>
    </row>
    <row r="258" spans="1:4" x14ac:dyDescent="0.25">
      <c r="A258" s="6">
        <v>42339</v>
      </c>
      <c r="B258">
        <v>339.48169999999999</v>
      </c>
      <c r="C258">
        <v>33.953000000000003</v>
      </c>
      <c r="D258">
        <v>39.189500000000002</v>
      </c>
    </row>
    <row r="259" spans="1:4" x14ac:dyDescent="0.25">
      <c r="A259" s="6">
        <v>42340</v>
      </c>
      <c r="B259">
        <v>340.37670000000003</v>
      </c>
      <c r="C259">
        <v>33.8005</v>
      </c>
      <c r="D259">
        <v>38.892499999999998</v>
      </c>
    </row>
    <row r="260" spans="1:4" x14ac:dyDescent="0.25">
      <c r="A260" s="6">
        <v>42341</v>
      </c>
      <c r="B260">
        <v>329.89229999999998</v>
      </c>
      <c r="C260">
        <v>33.3125</v>
      </c>
      <c r="D260">
        <v>38.409999999999997</v>
      </c>
    </row>
    <row r="261" spans="1:4" x14ac:dyDescent="0.25">
      <c r="A261" s="6">
        <v>42342</v>
      </c>
      <c r="B261">
        <v>333.3623</v>
      </c>
      <c r="C261">
        <v>33.631999999999998</v>
      </c>
      <c r="D261">
        <v>38.960500000000003</v>
      </c>
    </row>
    <row r="262" spans="1:4" x14ac:dyDescent="0.25">
      <c r="A262" s="6">
        <v>42345</v>
      </c>
      <c r="B262">
        <v>362.87650000000002</v>
      </c>
      <c r="C262">
        <v>33.491500000000002</v>
      </c>
      <c r="D262">
        <v>38.649500000000003</v>
      </c>
    </row>
    <row r="263" spans="1:4" x14ac:dyDescent="0.25">
      <c r="A263" s="6">
        <v>42346</v>
      </c>
      <c r="B263">
        <v>363.41849999999999</v>
      </c>
      <c r="C263">
        <v>33.866500000000002</v>
      </c>
      <c r="D263">
        <v>38.756999999999998</v>
      </c>
    </row>
    <row r="264" spans="1:4" x14ac:dyDescent="0.25">
      <c r="A264" s="6">
        <v>42347</v>
      </c>
      <c r="B264">
        <v>377.34789999999998</v>
      </c>
      <c r="C264">
        <v>33.2395</v>
      </c>
      <c r="D264">
        <v>38.127499999999998</v>
      </c>
    </row>
    <row r="265" spans="1:4" x14ac:dyDescent="0.25">
      <c r="A265" s="6">
        <v>42348</v>
      </c>
      <c r="B265">
        <v>381.17529999999999</v>
      </c>
      <c r="C265">
        <v>33.116</v>
      </c>
      <c r="D265">
        <v>38.002000000000002</v>
      </c>
    </row>
    <row r="266" spans="1:4" x14ac:dyDescent="0.25">
      <c r="A266" s="6">
        <v>42349</v>
      </c>
      <c r="B266">
        <v>409.1814</v>
      </c>
      <c r="C266">
        <v>32.0075</v>
      </c>
      <c r="D266">
        <v>37.521000000000001</v>
      </c>
    </row>
    <row r="267" spans="1:4" x14ac:dyDescent="0.25">
      <c r="A267" s="6">
        <v>42352</v>
      </c>
      <c r="B267">
        <v>399.38569999999999</v>
      </c>
      <c r="C267">
        <v>32.895499999999998</v>
      </c>
      <c r="D267">
        <v>38.127000000000002</v>
      </c>
    </row>
    <row r="268" spans="1:4" x14ac:dyDescent="0.25">
      <c r="A268" s="6">
        <v>42353</v>
      </c>
      <c r="B268">
        <v>422.95119999999997</v>
      </c>
      <c r="C268">
        <v>32.932000000000002</v>
      </c>
      <c r="D268">
        <v>38.0045</v>
      </c>
    </row>
    <row r="269" spans="1:4" x14ac:dyDescent="0.25">
      <c r="A269" s="6">
        <v>42354</v>
      </c>
      <c r="B269">
        <v>418.85449999999997</v>
      </c>
      <c r="C269">
        <v>33.788499999999999</v>
      </c>
      <c r="D269">
        <v>38.829500000000003</v>
      </c>
    </row>
    <row r="270" spans="1:4" x14ac:dyDescent="0.25">
      <c r="A270" s="6">
        <v>42355</v>
      </c>
      <c r="B270">
        <v>419.96660000000003</v>
      </c>
      <c r="C270">
        <v>33.532499999999999</v>
      </c>
      <c r="D270">
        <v>38.491500000000002</v>
      </c>
    </row>
    <row r="271" spans="1:4" x14ac:dyDescent="0.25">
      <c r="A271" s="6">
        <v>42356</v>
      </c>
      <c r="B271">
        <v>424.4434</v>
      </c>
      <c r="C271">
        <v>33.207000000000001</v>
      </c>
      <c r="D271">
        <v>37.842500000000001</v>
      </c>
    </row>
    <row r="272" spans="1:4" x14ac:dyDescent="0.25">
      <c r="A272" s="6">
        <v>42359</v>
      </c>
      <c r="B272">
        <v>398.1995</v>
      </c>
      <c r="C272">
        <v>33.225499999999997</v>
      </c>
      <c r="D272">
        <v>38.04</v>
      </c>
    </row>
    <row r="273" spans="1:4" x14ac:dyDescent="0.25">
      <c r="A273" s="6">
        <v>42360</v>
      </c>
      <c r="B273">
        <v>398.97289999999998</v>
      </c>
      <c r="C273">
        <v>33.157499999999999</v>
      </c>
      <c r="D273">
        <v>38.356499999999997</v>
      </c>
    </row>
    <row r="274" spans="1:4" x14ac:dyDescent="0.25">
      <c r="A274" s="6">
        <v>42361</v>
      </c>
      <c r="B274">
        <v>407.37869999999998</v>
      </c>
      <c r="C274">
        <v>33.185000000000002</v>
      </c>
      <c r="D274">
        <v>38.4255</v>
      </c>
    </row>
    <row r="275" spans="1:4" x14ac:dyDescent="0.25">
      <c r="A275" s="6">
        <v>42362</v>
      </c>
      <c r="B275">
        <v>413.33690000000001</v>
      </c>
      <c r="C275">
        <v>33.139499999999998</v>
      </c>
      <c r="D275">
        <v>38.292000000000002</v>
      </c>
    </row>
    <row r="276" spans="1:4" x14ac:dyDescent="0.25">
      <c r="A276" s="6">
        <v>42363</v>
      </c>
      <c r="B276">
        <v>415.01780000000002</v>
      </c>
      <c r="C276">
        <v>33.139499999999998</v>
      </c>
      <c r="D276">
        <v>38.292000000000002</v>
      </c>
    </row>
    <row r="277" spans="1:4" x14ac:dyDescent="0.25">
      <c r="A277" s="6">
        <v>42366</v>
      </c>
      <c r="B277">
        <v>382.11619999999999</v>
      </c>
      <c r="C277">
        <v>33.76</v>
      </c>
      <c r="D277">
        <v>39.112000000000002</v>
      </c>
    </row>
    <row r="278" spans="1:4" x14ac:dyDescent="0.25">
      <c r="A278" s="6">
        <v>42367</v>
      </c>
      <c r="B278">
        <v>391.60520000000002</v>
      </c>
      <c r="C278">
        <v>34.698500000000003</v>
      </c>
      <c r="D278">
        <v>39.698</v>
      </c>
    </row>
    <row r="279" spans="1:4" x14ac:dyDescent="0.25">
      <c r="A279" s="6">
        <v>42368</v>
      </c>
      <c r="B279">
        <v>390.66090000000003</v>
      </c>
      <c r="C279">
        <v>34.453499999999998</v>
      </c>
      <c r="D279">
        <v>39.515000000000001</v>
      </c>
    </row>
    <row r="280" spans="1:4" x14ac:dyDescent="0.25">
      <c r="A280" s="6">
        <v>42369</v>
      </c>
      <c r="B280">
        <v>397.83150000000001</v>
      </c>
      <c r="C280">
        <v>33.794499999999999</v>
      </c>
      <c r="D280">
        <v>38.900500000000001</v>
      </c>
    </row>
    <row r="281" spans="1:4" x14ac:dyDescent="0.25">
      <c r="A281" s="6">
        <v>42370</v>
      </c>
      <c r="B281">
        <v>399.9033</v>
      </c>
      <c r="C281">
        <v>33.794499999999999</v>
      </c>
      <c r="D281">
        <v>38.900500000000001</v>
      </c>
    </row>
    <row r="282" spans="1:4" x14ac:dyDescent="0.25">
      <c r="A282" s="6">
        <v>42373</v>
      </c>
      <c r="B282">
        <v>401.60640000000001</v>
      </c>
      <c r="C282">
        <v>31.849499999999999</v>
      </c>
      <c r="D282">
        <v>37.972000000000001</v>
      </c>
    </row>
    <row r="283" spans="1:4" x14ac:dyDescent="0.25">
      <c r="A283" s="6">
        <v>42374</v>
      </c>
      <c r="B283">
        <v>402.0933</v>
      </c>
      <c r="C283">
        <v>31.689499999999999</v>
      </c>
      <c r="D283">
        <v>38.076500000000003</v>
      </c>
    </row>
    <row r="284" spans="1:4" x14ac:dyDescent="0.25">
      <c r="A284" s="6">
        <v>42375</v>
      </c>
      <c r="B284">
        <v>399.55470000000003</v>
      </c>
      <c r="C284">
        <v>31.6325</v>
      </c>
      <c r="D284">
        <v>37.966500000000003</v>
      </c>
    </row>
    <row r="285" spans="1:4" x14ac:dyDescent="0.25">
      <c r="A285" s="6">
        <v>42376</v>
      </c>
      <c r="B285">
        <v>416.02120000000002</v>
      </c>
      <c r="C285">
        <v>30.396999999999998</v>
      </c>
      <c r="D285">
        <v>37.049999999999997</v>
      </c>
    </row>
    <row r="286" spans="1:4" x14ac:dyDescent="0.25">
      <c r="A286" s="6">
        <v>42377</v>
      </c>
      <c r="B286">
        <v>412.70190000000002</v>
      </c>
      <c r="C286">
        <v>30.352499999999999</v>
      </c>
      <c r="D286">
        <v>36.545499999999997</v>
      </c>
    </row>
    <row r="287" spans="1:4" x14ac:dyDescent="0.25">
      <c r="A287" s="6">
        <v>42380</v>
      </c>
      <c r="B287">
        <v>412.80369999999999</v>
      </c>
      <c r="C287">
        <v>30.887</v>
      </c>
      <c r="D287">
        <v>36.653500000000001</v>
      </c>
    </row>
    <row r="288" spans="1:4" x14ac:dyDescent="0.25">
      <c r="A288" s="6">
        <v>42381</v>
      </c>
      <c r="B288">
        <v>411.1807</v>
      </c>
      <c r="C288">
        <v>30.894500000000001</v>
      </c>
      <c r="D288">
        <v>37.267000000000003</v>
      </c>
    </row>
    <row r="289" spans="1:4" x14ac:dyDescent="0.25">
      <c r="A289" s="6">
        <v>42382</v>
      </c>
      <c r="B289">
        <v>393.88619999999997</v>
      </c>
      <c r="C289">
        <v>29.090499999999999</v>
      </c>
      <c r="D289">
        <v>35.978499999999997</v>
      </c>
    </row>
    <row r="290" spans="1:4" x14ac:dyDescent="0.25">
      <c r="A290" s="6">
        <v>42383</v>
      </c>
      <c r="B290">
        <v>396.7878</v>
      </c>
      <c r="C290">
        <v>29.65</v>
      </c>
      <c r="D290">
        <v>36.569499999999998</v>
      </c>
    </row>
    <row r="291" spans="1:4" x14ac:dyDescent="0.25">
      <c r="A291" s="6">
        <v>42384</v>
      </c>
      <c r="B291">
        <v>354.21359999999999</v>
      </c>
      <c r="C291">
        <v>28.509</v>
      </c>
      <c r="D291">
        <v>35.524500000000003</v>
      </c>
    </row>
    <row r="292" spans="1:4" x14ac:dyDescent="0.25">
      <c r="A292" s="6">
        <v>42387</v>
      </c>
      <c r="B292">
        <v>352.93549999999999</v>
      </c>
      <c r="C292">
        <v>28.509</v>
      </c>
      <c r="D292">
        <v>35.524500000000003</v>
      </c>
    </row>
    <row r="293" spans="1:4" x14ac:dyDescent="0.25">
      <c r="A293" s="6">
        <v>42388</v>
      </c>
      <c r="B293">
        <v>348.31569999999999</v>
      </c>
      <c r="C293">
        <v>28.724</v>
      </c>
      <c r="D293">
        <v>35.954000000000001</v>
      </c>
    </row>
    <row r="294" spans="1:4" x14ac:dyDescent="0.25">
      <c r="A294" s="6">
        <v>42389</v>
      </c>
      <c r="B294">
        <v>372.66090000000003</v>
      </c>
      <c r="C294">
        <v>28.5885</v>
      </c>
      <c r="D294">
        <v>35.927999999999997</v>
      </c>
    </row>
    <row r="295" spans="1:4" x14ac:dyDescent="0.25">
      <c r="A295" s="6">
        <v>42390</v>
      </c>
      <c r="B295">
        <v>374.22750000000002</v>
      </c>
      <c r="C295">
        <v>28.751000000000001</v>
      </c>
      <c r="D295">
        <v>36.333500000000001</v>
      </c>
    </row>
    <row r="296" spans="1:4" x14ac:dyDescent="0.25">
      <c r="A296" s="6">
        <v>42391</v>
      </c>
      <c r="B296">
        <v>350.04610000000002</v>
      </c>
      <c r="C296">
        <v>29.818999999999999</v>
      </c>
      <c r="D296">
        <v>37.273000000000003</v>
      </c>
    </row>
    <row r="297" spans="1:4" x14ac:dyDescent="0.25">
      <c r="A297" s="6">
        <v>42394</v>
      </c>
      <c r="B297">
        <v>360.09769999999997</v>
      </c>
      <c r="C297">
        <v>29.826499999999999</v>
      </c>
      <c r="D297">
        <v>36.680999999999997</v>
      </c>
    </row>
    <row r="298" spans="1:4" x14ac:dyDescent="0.25">
      <c r="A298" s="6">
        <v>42395</v>
      </c>
      <c r="B298">
        <v>361.46339999999998</v>
      </c>
      <c r="C298">
        <v>30.0625</v>
      </c>
      <c r="D298">
        <v>36.689500000000002</v>
      </c>
    </row>
    <row r="299" spans="1:4" x14ac:dyDescent="0.25">
      <c r="A299" s="6">
        <v>42396</v>
      </c>
      <c r="B299">
        <v>362.41160000000002</v>
      </c>
      <c r="C299">
        <v>29.1675</v>
      </c>
      <c r="D299">
        <v>35.878999999999998</v>
      </c>
    </row>
    <row r="300" spans="1:4" x14ac:dyDescent="0.25">
      <c r="A300" s="6">
        <v>42397</v>
      </c>
      <c r="B300">
        <v>348.88479999999998</v>
      </c>
      <c r="C300">
        <v>31.767499999999998</v>
      </c>
      <c r="D300">
        <v>37.414999999999999</v>
      </c>
    </row>
    <row r="301" spans="1:4" x14ac:dyDescent="0.25">
      <c r="A301" s="6">
        <v>42398</v>
      </c>
      <c r="B301">
        <v>345.53590000000003</v>
      </c>
      <c r="C301">
        <v>29.35</v>
      </c>
      <c r="D301">
        <v>38.067500000000003</v>
      </c>
    </row>
    <row r="302" spans="1:4" x14ac:dyDescent="0.25">
      <c r="A302" s="6">
        <v>42401</v>
      </c>
      <c r="B302">
        <v>339.94580000000002</v>
      </c>
      <c r="C302">
        <v>28.740500000000001</v>
      </c>
      <c r="D302">
        <v>38.538499999999999</v>
      </c>
    </row>
    <row r="303" spans="1:4" x14ac:dyDescent="0.25">
      <c r="A303" s="6">
        <v>42402</v>
      </c>
      <c r="B303">
        <v>341.92680000000001</v>
      </c>
      <c r="C303">
        <v>27.605</v>
      </c>
      <c r="D303">
        <v>39.045499999999997</v>
      </c>
    </row>
    <row r="304" spans="1:4" x14ac:dyDescent="0.25">
      <c r="A304" s="6">
        <v>42403</v>
      </c>
      <c r="B304">
        <v>332.03339999999997</v>
      </c>
      <c r="C304">
        <v>26.5535</v>
      </c>
      <c r="D304">
        <v>37.469000000000001</v>
      </c>
    </row>
    <row r="305" spans="1:4" x14ac:dyDescent="0.25">
      <c r="A305" s="6">
        <v>42404</v>
      </c>
      <c r="B305">
        <v>345.13720000000001</v>
      </c>
      <c r="C305">
        <v>26.812999999999999</v>
      </c>
      <c r="D305">
        <v>36.5015</v>
      </c>
    </row>
    <row r="306" spans="1:4" x14ac:dyDescent="0.25">
      <c r="A306" s="6">
        <v>42405</v>
      </c>
      <c r="B306">
        <v>344.9905</v>
      </c>
      <c r="C306">
        <v>25.1065</v>
      </c>
      <c r="D306">
        <v>35.188000000000002</v>
      </c>
    </row>
    <row r="307" spans="1:4" x14ac:dyDescent="0.25">
      <c r="A307" s="6">
        <v>42408</v>
      </c>
      <c r="B307">
        <v>332.57859999999999</v>
      </c>
      <c r="C307">
        <v>24.405000000000001</v>
      </c>
      <c r="D307">
        <v>35.207999999999998</v>
      </c>
    </row>
    <row r="308" spans="1:4" x14ac:dyDescent="0.25">
      <c r="A308" s="6">
        <v>42409</v>
      </c>
      <c r="B308">
        <v>330.59399999999999</v>
      </c>
      <c r="C308">
        <v>24.1035</v>
      </c>
      <c r="D308">
        <v>35.051000000000002</v>
      </c>
    </row>
    <row r="309" spans="1:4" x14ac:dyDescent="0.25">
      <c r="A309" s="6">
        <v>42410</v>
      </c>
      <c r="B309">
        <v>336.5942</v>
      </c>
      <c r="C309">
        <v>24.524000000000001</v>
      </c>
      <c r="D309">
        <v>35.342500000000001</v>
      </c>
    </row>
    <row r="310" spans="1:4" x14ac:dyDescent="0.25">
      <c r="A310" s="6">
        <v>42411</v>
      </c>
      <c r="B310">
        <v>331.6318</v>
      </c>
      <c r="C310">
        <v>25.190999999999999</v>
      </c>
      <c r="D310">
        <v>35.317999999999998</v>
      </c>
    </row>
    <row r="311" spans="1:4" x14ac:dyDescent="0.25">
      <c r="A311" s="6">
        <v>42412</v>
      </c>
      <c r="B311">
        <v>339.29219999999998</v>
      </c>
      <c r="C311">
        <v>25.353999999999999</v>
      </c>
      <c r="D311">
        <v>35.344499999999996</v>
      </c>
    </row>
    <row r="312" spans="1:4" x14ac:dyDescent="0.25">
      <c r="A312" s="6">
        <v>42415</v>
      </c>
      <c r="B312">
        <v>354.4194</v>
      </c>
      <c r="C312">
        <v>25.353999999999999</v>
      </c>
      <c r="D312">
        <v>35.344499999999996</v>
      </c>
    </row>
    <row r="313" spans="1:4" x14ac:dyDescent="0.25">
      <c r="A313" s="6">
        <v>42416</v>
      </c>
      <c r="B313">
        <v>363.63959999999997</v>
      </c>
      <c r="C313">
        <v>26.055</v>
      </c>
      <c r="D313">
        <v>35.881999999999998</v>
      </c>
    </row>
    <row r="314" spans="1:4" x14ac:dyDescent="0.25">
      <c r="A314" s="6">
        <v>42417</v>
      </c>
      <c r="B314">
        <v>376.15010000000001</v>
      </c>
      <c r="C314">
        <v>26.704999999999998</v>
      </c>
      <c r="D314">
        <v>36.598500000000001</v>
      </c>
    </row>
    <row r="315" spans="1:4" x14ac:dyDescent="0.25">
      <c r="A315" s="6">
        <v>42418</v>
      </c>
      <c r="B315">
        <v>377.82929999999999</v>
      </c>
      <c r="C315">
        <v>26.25</v>
      </c>
      <c r="D315">
        <v>35.875500000000002</v>
      </c>
    </row>
    <row r="316" spans="1:4" x14ac:dyDescent="0.25">
      <c r="A316" s="6">
        <v>42419</v>
      </c>
      <c r="B316">
        <v>376.31689999999998</v>
      </c>
      <c r="C316">
        <v>26.745000000000001</v>
      </c>
      <c r="D316">
        <v>36.105499999999999</v>
      </c>
    </row>
    <row r="317" spans="1:4" x14ac:dyDescent="0.25">
      <c r="A317" s="6">
        <v>42422</v>
      </c>
      <c r="B317">
        <v>396.93990000000002</v>
      </c>
      <c r="C317">
        <v>27.975000000000001</v>
      </c>
      <c r="D317">
        <v>36.452500000000001</v>
      </c>
    </row>
    <row r="318" spans="1:4" x14ac:dyDescent="0.25">
      <c r="A318" s="6">
        <v>42423</v>
      </c>
      <c r="B318">
        <v>381.06270000000001</v>
      </c>
      <c r="C318">
        <v>27.646999999999998</v>
      </c>
      <c r="D318">
        <v>35.8645</v>
      </c>
    </row>
    <row r="319" spans="1:4" x14ac:dyDescent="0.25">
      <c r="A319" s="6">
        <v>42424</v>
      </c>
      <c r="B319">
        <v>383.68290000000002</v>
      </c>
      <c r="C319">
        <v>27.702000000000002</v>
      </c>
      <c r="D319">
        <v>36.045000000000002</v>
      </c>
    </row>
    <row r="320" spans="1:4" x14ac:dyDescent="0.25">
      <c r="A320" s="6">
        <v>42425</v>
      </c>
      <c r="B320">
        <v>383.74829999999997</v>
      </c>
      <c r="C320">
        <v>27.7575</v>
      </c>
      <c r="D320">
        <v>36.456000000000003</v>
      </c>
    </row>
    <row r="321" spans="1:4" x14ac:dyDescent="0.25">
      <c r="A321" s="6">
        <v>42426</v>
      </c>
      <c r="B321">
        <v>387.93209999999999</v>
      </c>
      <c r="C321">
        <v>27.761500000000002</v>
      </c>
      <c r="D321">
        <v>36.243000000000002</v>
      </c>
    </row>
    <row r="322" spans="1:4" x14ac:dyDescent="0.25">
      <c r="A322" s="6">
        <v>42429</v>
      </c>
      <c r="B322">
        <v>398.59280000000001</v>
      </c>
      <c r="C322">
        <v>27.626000000000001</v>
      </c>
      <c r="D322">
        <v>35.860999999999997</v>
      </c>
    </row>
    <row r="323" spans="1:4" x14ac:dyDescent="0.25">
      <c r="A323" s="6">
        <v>42430</v>
      </c>
      <c r="B323">
        <v>396.07979999999998</v>
      </c>
      <c r="C323">
        <v>28.952000000000002</v>
      </c>
      <c r="D323">
        <v>37.108499999999999</v>
      </c>
    </row>
    <row r="324" spans="1:4" x14ac:dyDescent="0.25">
      <c r="A324" s="6">
        <v>42431</v>
      </c>
      <c r="B324">
        <v>393.83030000000002</v>
      </c>
      <c r="C324">
        <v>29.0105</v>
      </c>
      <c r="D324">
        <v>36.973999999999997</v>
      </c>
    </row>
    <row r="325" spans="1:4" x14ac:dyDescent="0.25">
      <c r="A325" s="6">
        <v>42432</v>
      </c>
      <c r="B325">
        <v>383.41019999999997</v>
      </c>
      <c r="C325">
        <v>28.874500000000001</v>
      </c>
      <c r="D325">
        <v>36.579500000000003</v>
      </c>
    </row>
    <row r="326" spans="1:4" x14ac:dyDescent="0.25">
      <c r="A326" s="6">
        <v>42433</v>
      </c>
      <c r="B326">
        <v>373.97750000000002</v>
      </c>
      <c r="C326">
        <v>28.757000000000001</v>
      </c>
      <c r="D326">
        <v>36.511000000000003</v>
      </c>
    </row>
    <row r="327" spans="1:4" x14ac:dyDescent="0.25">
      <c r="A327" s="6">
        <v>42436</v>
      </c>
      <c r="B327">
        <v>374.86380000000003</v>
      </c>
      <c r="C327">
        <v>28.14</v>
      </c>
      <c r="D327">
        <v>35.64</v>
      </c>
    </row>
    <row r="328" spans="1:4" x14ac:dyDescent="0.25">
      <c r="A328" s="6">
        <v>42437</v>
      </c>
      <c r="B328">
        <v>373.56200000000001</v>
      </c>
      <c r="C328">
        <v>28.013000000000002</v>
      </c>
      <c r="D328">
        <v>35.676499999999997</v>
      </c>
    </row>
    <row r="329" spans="1:4" x14ac:dyDescent="0.25">
      <c r="A329" s="6">
        <v>42438</v>
      </c>
      <c r="B329">
        <v>374.04809999999998</v>
      </c>
      <c r="C329">
        <v>27.973500000000001</v>
      </c>
      <c r="D329">
        <v>36.270499999999998</v>
      </c>
    </row>
    <row r="330" spans="1:4" x14ac:dyDescent="0.25">
      <c r="A330" s="6">
        <v>42439</v>
      </c>
      <c r="B330">
        <v>372.32249999999999</v>
      </c>
      <c r="C330">
        <v>27.9465</v>
      </c>
      <c r="D330">
        <v>36.608499999999999</v>
      </c>
    </row>
    <row r="331" spans="1:4" x14ac:dyDescent="0.25">
      <c r="A331" s="6">
        <v>42440</v>
      </c>
      <c r="B331">
        <v>375.54469999999998</v>
      </c>
      <c r="C331">
        <v>28.480499999999999</v>
      </c>
      <c r="D331">
        <v>37.243499999999997</v>
      </c>
    </row>
    <row r="332" spans="1:4" x14ac:dyDescent="0.25">
      <c r="A332" s="6">
        <v>42443</v>
      </c>
      <c r="B332">
        <v>372.55520000000001</v>
      </c>
      <c r="C332">
        <v>28.668500000000002</v>
      </c>
      <c r="D332">
        <v>37.512</v>
      </c>
    </row>
    <row r="333" spans="1:4" x14ac:dyDescent="0.25">
      <c r="A333" s="6">
        <v>42444</v>
      </c>
      <c r="B333">
        <v>373.74189999999999</v>
      </c>
      <c r="C333">
        <v>28.850999999999999</v>
      </c>
      <c r="D333">
        <v>37.528500000000001</v>
      </c>
    </row>
    <row r="334" spans="1:4" x14ac:dyDescent="0.25">
      <c r="A334" s="6">
        <v>42445</v>
      </c>
      <c r="B334">
        <v>370.5967</v>
      </c>
      <c r="C334">
        <v>28.7135</v>
      </c>
      <c r="D334">
        <v>37.868000000000002</v>
      </c>
    </row>
    <row r="335" spans="1:4" x14ac:dyDescent="0.25">
      <c r="A335" s="6">
        <v>42446</v>
      </c>
      <c r="B335">
        <v>369.15800000000002</v>
      </c>
      <c r="C335">
        <v>27.972000000000001</v>
      </c>
      <c r="D335">
        <v>37.923999999999999</v>
      </c>
    </row>
    <row r="336" spans="1:4" x14ac:dyDescent="0.25">
      <c r="A336" s="6">
        <v>42447</v>
      </c>
      <c r="B336">
        <v>358.87299999999999</v>
      </c>
      <c r="C336">
        <v>27.603999999999999</v>
      </c>
      <c r="D336">
        <v>37.770499999999998</v>
      </c>
    </row>
    <row r="337" spans="1:4" x14ac:dyDescent="0.25">
      <c r="A337" s="6">
        <v>42450</v>
      </c>
      <c r="B337">
        <v>365.15429999999998</v>
      </c>
      <c r="C337">
        <v>27.699000000000002</v>
      </c>
      <c r="D337">
        <v>38.107999999999997</v>
      </c>
    </row>
    <row r="338" spans="1:4" x14ac:dyDescent="0.25">
      <c r="A338" s="6">
        <v>42451</v>
      </c>
      <c r="B338">
        <v>370.9058</v>
      </c>
      <c r="C338">
        <v>28.024000000000001</v>
      </c>
      <c r="D338">
        <v>38.002499999999998</v>
      </c>
    </row>
    <row r="339" spans="1:4" x14ac:dyDescent="0.25">
      <c r="A339" s="6">
        <v>42452</v>
      </c>
      <c r="B339">
        <v>373.61840000000001</v>
      </c>
      <c r="C339">
        <v>28.4815</v>
      </c>
      <c r="D339">
        <v>37.878</v>
      </c>
    </row>
    <row r="340" spans="1:4" x14ac:dyDescent="0.25">
      <c r="A340" s="6">
        <v>42453</v>
      </c>
      <c r="B340">
        <v>372.10910000000001</v>
      </c>
      <c r="C340">
        <v>29.147500000000001</v>
      </c>
      <c r="D340">
        <v>37.741999999999997</v>
      </c>
    </row>
    <row r="341" spans="1:4" x14ac:dyDescent="0.25">
      <c r="A341" s="6">
        <v>42454</v>
      </c>
      <c r="B341">
        <v>372.49680000000001</v>
      </c>
      <c r="C341">
        <v>29.147500000000001</v>
      </c>
      <c r="D341">
        <v>37.741999999999997</v>
      </c>
    </row>
    <row r="342" spans="1:4" x14ac:dyDescent="0.25">
      <c r="A342" s="6">
        <v>42457</v>
      </c>
      <c r="B342">
        <v>376.31299999999999</v>
      </c>
      <c r="C342">
        <v>28.993500000000001</v>
      </c>
      <c r="D342">
        <v>37.664000000000001</v>
      </c>
    </row>
    <row r="343" spans="1:4" x14ac:dyDescent="0.25">
      <c r="A343" s="6">
        <v>42458</v>
      </c>
      <c r="B343">
        <v>367.19069999999999</v>
      </c>
      <c r="C343">
        <v>29.693000000000001</v>
      </c>
      <c r="D343">
        <v>38.294499999999999</v>
      </c>
    </row>
    <row r="344" spans="1:4" x14ac:dyDescent="0.25">
      <c r="A344" s="6">
        <v>42459</v>
      </c>
      <c r="B344">
        <v>364.77780000000001</v>
      </c>
      <c r="C344">
        <v>29.9345</v>
      </c>
      <c r="D344">
        <v>38.417000000000002</v>
      </c>
    </row>
    <row r="345" spans="1:4" x14ac:dyDescent="0.25">
      <c r="A345" s="6">
        <v>42460</v>
      </c>
      <c r="B345">
        <v>365.43040000000002</v>
      </c>
      <c r="C345">
        <v>29.681999999999999</v>
      </c>
      <c r="D345">
        <v>38.145000000000003</v>
      </c>
    </row>
    <row r="346" spans="1:4" x14ac:dyDescent="0.25">
      <c r="A346" s="6">
        <v>42461</v>
      </c>
      <c r="B346">
        <v>364.7654</v>
      </c>
      <c r="C346">
        <v>29.925000000000001</v>
      </c>
      <c r="D346">
        <v>38.483499999999999</v>
      </c>
    </row>
    <row r="347" spans="1:4" x14ac:dyDescent="0.25">
      <c r="A347" s="6">
        <v>42464</v>
      </c>
      <c r="B347">
        <v>367.16550000000001</v>
      </c>
      <c r="C347">
        <v>29.659500000000001</v>
      </c>
      <c r="D347">
        <v>38.256</v>
      </c>
    </row>
    <row r="348" spans="1:4" x14ac:dyDescent="0.25">
      <c r="A348" s="6">
        <v>42465</v>
      </c>
      <c r="B348">
        <v>370.3091</v>
      </c>
      <c r="C348">
        <v>29.306999999999999</v>
      </c>
      <c r="D348">
        <v>37.9285</v>
      </c>
    </row>
    <row r="349" spans="1:4" x14ac:dyDescent="0.25">
      <c r="A349" s="6">
        <v>42466</v>
      </c>
      <c r="B349">
        <v>369.80860000000001</v>
      </c>
      <c r="C349">
        <v>30.103999999999999</v>
      </c>
      <c r="D349">
        <v>38.403500000000001</v>
      </c>
    </row>
    <row r="350" spans="1:4" x14ac:dyDescent="0.25">
      <c r="A350" s="6">
        <v>42467</v>
      </c>
      <c r="B350">
        <v>370.07100000000003</v>
      </c>
      <c r="C350">
        <v>29.5715</v>
      </c>
      <c r="D350">
        <v>38.006</v>
      </c>
    </row>
    <row r="351" spans="1:4" x14ac:dyDescent="0.25">
      <c r="A351" s="6">
        <v>42468</v>
      </c>
      <c r="B351">
        <v>367.04809999999998</v>
      </c>
      <c r="C351">
        <v>29.73</v>
      </c>
      <c r="D351">
        <v>37.973500000000001</v>
      </c>
    </row>
    <row r="352" spans="1:4" x14ac:dyDescent="0.25">
      <c r="A352" s="6">
        <v>42471</v>
      </c>
      <c r="B352">
        <v>369.57670000000002</v>
      </c>
      <c r="C352">
        <v>29.796500000000002</v>
      </c>
      <c r="D352">
        <v>37.877000000000002</v>
      </c>
    </row>
    <row r="353" spans="1:4" x14ac:dyDescent="0.25">
      <c r="A353" s="6">
        <v>42472</v>
      </c>
      <c r="B353">
        <v>372.9624</v>
      </c>
      <c r="C353">
        <v>30.1585</v>
      </c>
      <c r="D353">
        <v>38.216000000000001</v>
      </c>
    </row>
    <row r="354" spans="1:4" x14ac:dyDescent="0.25">
      <c r="A354" s="6">
        <v>42473</v>
      </c>
      <c r="B354">
        <v>376.31270000000001</v>
      </c>
      <c r="C354">
        <v>30.741</v>
      </c>
      <c r="D354">
        <v>38.595500000000001</v>
      </c>
    </row>
    <row r="355" spans="1:4" x14ac:dyDescent="0.25">
      <c r="A355" s="6">
        <v>42474</v>
      </c>
      <c r="B355">
        <v>376.79250000000002</v>
      </c>
      <c r="C355">
        <v>31.037500000000001</v>
      </c>
      <c r="D355">
        <v>38.769500000000001</v>
      </c>
    </row>
    <row r="356" spans="1:4" x14ac:dyDescent="0.25">
      <c r="A356" s="6">
        <v>42475</v>
      </c>
      <c r="B356">
        <v>379.83229999999998</v>
      </c>
      <c r="C356">
        <v>31.294499999999999</v>
      </c>
      <c r="D356">
        <v>39</v>
      </c>
    </row>
    <row r="357" spans="1:4" x14ac:dyDescent="0.25">
      <c r="A357" s="6">
        <v>42478</v>
      </c>
      <c r="B357">
        <v>377.97410000000002</v>
      </c>
      <c r="C357">
        <v>31.767499999999998</v>
      </c>
      <c r="D357">
        <v>39.384</v>
      </c>
    </row>
    <row r="358" spans="1:4" x14ac:dyDescent="0.25">
      <c r="A358" s="6">
        <v>42479</v>
      </c>
      <c r="B358">
        <v>380.61279999999999</v>
      </c>
      <c r="C358">
        <v>31.395</v>
      </c>
      <c r="D358">
        <v>38.8125</v>
      </c>
    </row>
    <row r="359" spans="1:4" x14ac:dyDescent="0.25">
      <c r="A359" s="6">
        <v>42480</v>
      </c>
      <c r="B359">
        <v>391.92259999999999</v>
      </c>
      <c r="C359">
        <v>31.6495</v>
      </c>
      <c r="D359">
        <v>38.746000000000002</v>
      </c>
    </row>
    <row r="360" spans="1:4" x14ac:dyDescent="0.25">
      <c r="A360" s="6">
        <v>42481</v>
      </c>
      <c r="B360">
        <v>399.50389999999999</v>
      </c>
      <c r="C360">
        <v>31.55</v>
      </c>
      <c r="D360">
        <v>39</v>
      </c>
    </row>
    <row r="361" spans="1:4" x14ac:dyDescent="0.25">
      <c r="A361" s="6">
        <v>42482</v>
      </c>
      <c r="B361">
        <v>399.10989999999998</v>
      </c>
      <c r="C361">
        <v>31.024999999999999</v>
      </c>
      <c r="D361">
        <v>36.888500000000001</v>
      </c>
    </row>
    <row r="362" spans="1:4" x14ac:dyDescent="0.25">
      <c r="A362" s="6">
        <v>42485</v>
      </c>
      <c r="B362">
        <v>414.43459999999999</v>
      </c>
      <c r="C362">
        <v>31.31</v>
      </c>
      <c r="D362">
        <v>37.110500000000002</v>
      </c>
    </row>
    <row r="363" spans="1:4" x14ac:dyDescent="0.25">
      <c r="A363" s="6">
        <v>42486</v>
      </c>
      <c r="B363">
        <v>414.73630000000003</v>
      </c>
      <c r="C363">
        <v>30.844000000000001</v>
      </c>
      <c r="D363">
        <v>36.268500000000003</v>
      </c>
    </row>
    <row r="364" spans="1:4" x14ac:dyDescent="0.25">
      <c r="A364" s="6">
        <v>42487</v>
      </c>
      <c r="B364">
        <v>400.45479999999998</v>
      </c>
      <c r="C364">
        <v>30.328499999999998</v>
      </c>
      <c r="D364">
        <v>36.073</v>
      </c>
    </row>
    <row r="365" spans="1:4" x14ac:dyDescent="0.25">
      <c r="A365" s="6">
        <v>42488</v>
      </c>
      <c r="B365">
        <v>396.15499999999997</v>
      </c>
      <c r="C365">
        <v>30.1</v>
      </c>
      <c r="D365">
        <v>35.253</v>
      </c>
    </row>
    <row r="366" spans="1:4" x14ac:dyDescent="0.25">
      <c r="A366" s="6">
        <v>42489</v>
      </c>
      <c r="B366">
        <v>397.05829999999997</v>
      </c>
      <c r="C366">
        <v>32.979500000000002</v>
      </c>
      <c r="D366">
        <v>35.393999999999998</v>
      </c>
    </row>
    <row r="367" spans="1:4" x14ac:dyDescent="0.25">
      <c r="A367" s="6">
        <v>42492</v>
      </c>
      <c r="B367">
        <v>386.34030000000001</v>
      </c>
      <c r="C367">
        <v>34.192500000000003</v>
      </c>
      <c r="D367">
        <v>35.720500000000001</v>
      </c>
    </row>
    <row r="368" spans="1:4" x14ac:dyDescent="0.25">
      <c r="A368" s="6">
        <v>42493</v>
      </c>
      <c r="B368">
        <v>391.9717</v>
      </c>
      <c r="C368">
        <v>33.566000000000003</v>
      </c>
      <c r="D368">
        <v>35.421999999999997</v>
      </c>
    </row>
    <row r="369" spans="1:4" x14ac:dyDescent="0.25">
      <c r="A369" s="6">
        <v>42494</v>
      </c>
      <c r="B369">
        <v>388.8569</v>
      </c>
      <c r="C369">
        <v>33.545000000000002</v>
      </c>
      <c r="D369">
        <v>35.5685</v>
      </c>
    </row>
    <row r="370" spans="1:4" x14ac:dyDescent="0.25">
      <c r="A370" s="6">
        <v>42495</v>
      </c>
      <c r="B370">
        <v>393.3098</v>
      </c>
      <c r="C370">
        <v>32.954500000000003</v>
      </c>
      <c r="D370">
        <v>35.735500000000002</v>
      </c>
    </row>
    <row r="371" spans="1:4" x14ac:dyDescent="0.25">
      <c r="A371" s="6">
        <v>42496</v>
      </c>
      <c r="B371">
        <v>405.40989999999999</v>
      </c>
      <c r="C371">
        <v>33.697499999999998</v>
      </c>
      <c r="D371">
        <v>36.259</v>
      </c>
    </row>
    <row r="372" spans="1:4" x14ac:dyDescent="0.25">
      <c r="A372" s="6">
        <v>42499</v>
      </c>
      <c r="B372">
        <v>405.56079999999997</v>
      </c>
      <c r="C372">
        <v>33.987499999999997</v>
      </c>
      <c r="D372">
        <v>36.456499999999998</v>
      </c>
    </row>
    <row r="373" spans="1:4" x14ac:dyDescent="0.25">
      <c r="A373" s="6">
        <v>42500</v>
      </c>
      <c r="B373">
        <v>399.8682</v>
      </c>
      <c r="C373">
        <v>35.153500000000001</v>
      </c>
      <c r="D373">
        <v>36.969000000000001</v>
      </c>
    </row>
    <row r="374" spans="1:4" x14ac:dyDescent="0.25">
      <c r="A374" s="6">
        <v>42501</v>
      </c>
      <c r="B374">
        <v>395.97340000000003</v>
      </c>
      <c r="C374">
        <v>35.661499999999997</v>
      </c>
      <c r="D374">
        <v>36.527500000000003</v>
      </c>
    </row>
    <row r="375" spans="1:4" x14ac:dyDescent="0.25">
      <c r="A375" s="6">
        <v>42502</v>
      </c>
      <c r="B375">
        <v>398.05739999999997</v>
      </c>
      <c r="C375">
        <v>35.896500000000003</v>
      </c>
      <c r="D375">
        <v>36.403500000000001</v>
      </c>
    </row>
    <row r="376" spans="1:4" x14ac:dyDescent="0.25">
      <c r="A376" s="6">
        <v>42503</v>
      </c>
      <c r="B376">
        <v>403.15280000000001</v>
      </c>
      <c r="C376">
        <v>35.496000000000002</v>
      </c>
      <c r="D376">
        <v>36.241500000000002</v>
      </c>
    </row>
    <row r="377" spans="1:4" x14ac:dyDescent="0.25">
      <c r="A377" s="6">
        <v>42506</v>
      </c>
      <c r="B377">
        <v>400.37110000000001</v>
      </c>
      <c r="C377">
        <v>35.533000000000001</v>
      </c>
      <c r="D377">
        <v>36.515000000000001</v>
      </c>
    </row>
    <row r="378" spans="1:4" x14ac:dyDescent="0.25">
      <c r="A378" s="6">
        <v>42507</v>
      </c>
      <c r="B378">
        <v>400.54349999999999</v>
      </c>
      <c r="C378">
        <v>34.763500000000001</v>
      </c>
      <c r="D378">
        <v>36.009500000000003</v>
      </c>
    </row>
    <row r="379" spans="1:4" x14ac:dyDescent="0.25">
      <c r="A379" s="6">
        <v>42508</v>
      </c>
      <c r="B379">
        <v>404.64479999999998</v>
      </c>
      <c r="C379">
        <v>34.872500000000002</v>
      </c>
      <c r="D379">
        <v>36.088999999999999</v>
      </c>
    </row>
    <row r="380" spans="1:4" x14ac:dyDescent="0.25">
      <c r="A380" s="6">
        <v>42509</v>
      </c>
      <c r="B380">
        <v>395.47879999999998</v>
      </c>
      <c r="C380">
        <v>34.926000000000002</v>
      </c>
      <c r="D380">
        <v>35.765500000000003</v>
      </c>
    </row>
    <row r="381" spans="1:4" x14ac:dyDescent="0.25">
      <c r="A381" s="6">
        <v>42510</v>
      </c>
      <c r="B381">
        <v>393.11739999999998</v>
      </c>
      <c r="C381">
        <v>35.14</v>
      </c>
      <c r="D381">
        <v>36.085500000000003</v>
      </c>
    </row>
    <row r="382" spans="1:4" x14ac:dyDescent="0.25">
      <c r="A382" s="6">
        <v>42513</v>
      </c>
      <c r="B382">
        <v>394.10379999999998</v>
      </c>
      <c r="C382">
        <v>34.837499999999999</v>
      </c>
      <c r="D382">
        <v>35.862499999999997</v>
      </c>
    </row>
    <row r="383" spans="1:4" x14ac:dyDescent="0.25">
      <c r="A383" s="6">
        <v>42514</v>
      </c>
      <c r="B383">
        <v>398.95429999999999</v>
      </c>
      <c r="C383">
        <v>35.21</v>
      </c>
      <c r="D383">
        <v>36.651499999999999</v>
      </c>
    </row>
    <row r="384" spans="1:4" x14ac:dyDescent="0.25">
      <c r="A384" s="6">
        <v>42515</v>
      </c>
      <c r="B384">
        <v>401.6404</v>
      </c>
      <c r="C384">
        <v>35.417499999999997</v>
      </c>
      <c r="D384">
        <v>36.905000000000001</v>
      </c>
    </row>
    <row r="385" spans="1:4" x14ac:dyDescent="0.25">
      <c r="A385" s="6">
        <v>42516</v>
      </c>
      <c r="B385">
        <v>403.38569999999999</v>
      </c>
      <c r="C385">
        <v>35.7455</v>
      </c>
      <c r="D385">
        <v>36.846499999999999</v>
      </c>
    </row>
    <row r="386" spans="1:4" x14ac:dyDescent="0.25">
      <c r="A386" s="6">
        <v>42517</v>
      </c>
      <c r="B386">
        <v>423.49509999999998</v>
      </c>
      <c r="C386">
        <v>35.612000000000002</v>
      </c>
      <c r="D386">
        <v>37.380000000000003</v>
      </c>
    </row>
    <row r="387" spans="1:4" x14ac:dyDescent="0.25">
      <c r="A387" s="6">
        <v>42520</v>
      </c>
      <c r="B387">
        <v>471.74020000000002</v>
      </c>
      <c r="C387">
        <v>35.612000000000002</v>
      </c>
      <c r="D387">
        <v>37.380000000000003</v>
      </c>
    </row>
    <row r="388" spans="1:4" x14ac:dyDescent="0.25">
      <c r="A388" s="6">
        <v>42521</v>
      </c>
      <c r="B388">
        <v>469.45749999999998</v>
      </c>
      <c r="C388">
        <v>36.139499999999998</v>
      </c>
      <c r="D388">
        <v>37.442500000000003</v>
      </c>
    </row>
    <row r="389" spans="1:4" x14ac:dyDescent="0.25">
      <c r="A389" s="6">
        <v>42522</v>
      </c>
      <c r="B389">
        <v>477.91109999999998</v>
      </c>
      <c r="C389">
        <v>35.972000000000001</v>
      </c>
      <c r="D389">
        <v>37.423000000000002</v>
      </c>
    </row>
    <row r="390" spans="1:4" x14ac:dyDescent="0.25">
      <c r="A390" s="6">
        <v>42523</v>
      </c>
      <c r="B390">
        <v>480.31099999999998</v>
      </c>
      <c r="C390">
        <v>36.411999999999999</v>
      </c>
      <c r="D390">
        <v>37.213500000000003</v>
      </c>
    </row>
    <row r="391" spans="1:4" x14ac:dyDescent="0.25">
      <c r="A391" s="6">
        <v>42524</v>
      </c>
      <c r="B391">
        <v>507.09059999999999</v>
      </c>
      <c r="C391">
        <v>36.277000000000001</v>
      </c>
      <c r="D391">
        <v>36.792999999999999</v>
      </c>
    </row>
    <row r="392" spans="1:4" x14ac:dyDescent="0.25">
      <c r="A392" s="6">
        <v>42527</v>
      </c>
      <c r="B392">
        <v>511.97309999999999</v>
      </c>
      <c r="C392">
        <v>36.336500000000001</v>
      </c>
      <c r="D392">
        <v>36.503</v>
      </c>
    </row>
    <row r="393" spans="1:4" x14ac:dyDescent="0.25">
      <c r="A393" s="6">
        <v>42528</v>
      </c>
      <c r="B393">
        <v>507.87990000000002</v>
      </c>
      <c r="C393">
        <v>36.186999999999998</v>
      </c>
      <c r="D393">
        <v>36.554499999999997</v>
      </c>
    </row>
    <row r="394" spans="1:4" x14ac:dyDescent="0.25">
      <c r="A394" s="6">
        <v>42529</v>
      </c>
      <c r="B394">
        <v>508.76319999999998</v>
      </c>
      <c r="C394">
        <v>36.332000000000001</v>
      </c>
      <c r="D394">
        <v>37.146500000000003</v>
      </c>
    </row>
    <row r="395" spans="1:4" x14ac:dyDescent="0.25">
      <c r="A395" s="6">
        <v>42530</v>
      </c>
      <c r="B395">
        <v>507.65280000000001</v>
      </c>
      <c r="C395">
        <v>36.3825</v>
      </c>
      <c r="D395">
        <v>37.125999999999998</v>
      </c>
    </row>
    <row r="396" spans="1:4" x14ac:dyDescent="0.25">
      <c r="A396" s="6">
        <v>42531</v>
      </c>
      <c r="B396">
        <v>514.11890000000005</v>
      </c>
      <c r="C396">
        <v>35.895499999999998</v>
      </c>
      <c r="D396">
        <v>36.659500000000001</v>
      </c>
    </row>
    <row r="397" spans="1:4" x14ac:dyDescent="0.25">
      <c r="A397" s="6">
        <v>42534</v>
      </c>
      <c r="B397">
        <v>610.0557</v>
      </c>
      <c r="C397">
        <v>35.762</v>
      </c>
      <c r="D397">
        <v>36.594000000000001</v>
      </c>
    </row>
    <row r="398" spans="1:4" x14ac:dyDescent="0.25">
      <c r="A398" s="6">
        <v>42535</v>
      </c>
      <c r="B398">
        <v>614.68140000000005</v>
      </c>
      <c r="C398">
        <v>35.965000000000003</v>
      </c>
      <c r="D398">
        <v>36.662500000000001</v>
      </c>
    </row>
    <row r="399" spans="1:4" x14ac:dyDescent="0.25">
      <c r="A399" s="6">
        <v>42536</v>
      </c>
      <c r="B399">
        <v>616.15530000000001</v>
      </c>
      <c r="C399">
        <v>35.713000000000001</v>
      </c>
      <c r="D399">
        <v>36.609499999999997</v>
      </c>
    </row>
    <row r="400" spans="1:4" x14ac:dyDescent="0.25">
      <c r="A400" s="6">
        <v>42537</v>
      </c>
      <c r="B400">
        <v>678.68359999999996</v>
      </c>
      <c r="C400">
        <v>35.875500000000002</v>
      </c>
      <c r="D400">
        <v>36.212499999999999</v>
      </c>
    </row>
    <row r="401" spans="1:4" x14ac:dyDescent="0.25">
      <c r="A401" s="6">
        <v>42538</v>
      </c>
      <c r="B401">
        <v>664.89329999999995</v>
      </c>
      <c r="C401">
        <v>35.319499999999998</v>
      </c>
      <c r="D401">
        <v>35.212499999999999</v>
      </c>
    </row>
    <row r="402" spans="1:4" x14ac:dyDescent="0.25">
      <c r="A402" s="6">
        <v>42541</v>
      </c>
      <c r="B402">
        <v>652.69579999999996</v>
      </c>
      <c r="C402">
        <v>35.700499999999998</v>
      </c>
      <c r="D402">
        <v>35.3065</v>
      </c>
    </row>
    <row r="403" spans="1:4" x14ac:dyDescent="0.25">
      <c r="A403" s="6">
        <v>42542</v>
      </c>
      <c r="B403">
        <v>577.10720000000003</v>
      </c>
      <c r="C403">
        <v>35.790999999999997</v>
      </c>
      <c r="D403">
        <v>35.444000000000003</v>
      </c>
    </row>
    <row r="404" spans="1:4" x14ac:dyDescent="0.25">
      <c r="A404" s="6">
        <v>42543</v>
      </c>
      <c r="B404">
        <v>540.47090000000003</v>
      </c>
      <c r="C404">
        <v>35.53</v>
      </c>
      <c r="D404">
        <v>35.523499999999999</v>
      </c>
    </row>
    <row r="405" spans="1:4" x14ac:dyDescent="0.25">
      <c r="A405" s="6">
        <v>42544</v>
      </c>
      <c r="B405">
        <v>538.03420000000006</v>
      </c>
      <c r="C405">
        <v>36.103999999999999</v>
      </c>
      <c r="D405">
        <v>35.743499999999997</v>
      </c>
    </row>
    <row r="406" spans="1:4" x14ac:dyDescent="0.25">
      <c r="A406" s="6">
        <v>42545</v>
      </c>
      <c r="B406">
        <v>585.64819999999997</v>
      </c>
      <c r="C406">
        <v>34.948</v>
      </c>
      <c r="D406">
        <v>34.26</v>
      </c>
    </row>
    <row r="407" spans="1:4" x14ac:dyDescent="0.25">
      <c r="A407" s="6">
        <v>42548</v>
      </c>
      <c r="B407">
        <v>583.15869999999995</v>
      </c>
      <c r="C407">
        <v>34.567999999999998</v>
      </c>
      <c r="D407">
        <v>34.057000000000002</v>
      </c>
    </row>
    <row r="408" spans="1:4" x14ac:dyDescent="0.25">
      <c r="A408" s="6">
        <v>42549</v>
      </c>
      <c r="B408">
        <v>584.76030000000003</v>
      </c>
      <c r="C408">
        <v>35.397500000000001</v>
      </c>
      <c r="D408">
        <v>34.563000000000002</v>
      </c>
    </row>
    <row r="409" spans="1:4" x14ac:dyDescent="0.25">
      <c r="A409" s="6">
        <v>42550</v>
      </c>
      <c r="B409">
        <v>570.50340000000006</v>
      </c>
      <c r="C409">
        <v>35.78</v>
      </c>
      <c r="D409">
        <v>34.759500000000003</v>
      </c>
    </row>
    <row r="410" spans="1:4" x14ac:dyDescent="0.25">
      <c r="A410" s="6">
        <v>42551</v>
      </c>
      <c r="B410">
        <v>597.13210000000004</v>
      </c>
      <c r="C410">
        <v>35.780999999999999</v>
      </c>
      <c r="D410">
        <v>35.176499999999997</v>
      </c>
    </row>
    <row r="411" spans="1:4" x14ac:dyDescent="0.25">
      <c r="A411" s="6">
        <v>42552</v>
      </c>
      <c r="B411">
        <v>606.70339999999999</v>
      </c>
      <c r="C411">
        <v>36.283999999999999</v>
      </c>
      <c r="D411">
        <v>35.512500000000003</v>
      </c>
    </row>
    <row r="412" spans="1:4" x14ac:dyDescent="0.25">
      <c r="A412" s="6">
        <v>42555</v>
      </c>
      <c r="B412">
        <v>603.89970000000005</v>
      </c>
      <c r="C412">
        <v>36.283999999999999</v>
      </c>
      <c r="D412">
        <v>35.512500000000003</v>
      </c>
    </row>
    <row r="413" spans="1:4" x14ac:dyDescent="0.25">
      <c r="A413" s="6">
        <v>42556</v>
      </c>
      <c r="B413">
        <v>604.11249999999995</v>
      </c>
      <c r="C413">
        <v>36.405000000000001</v>
      </c>
      <c r="D413">
        <v>35.244500000000002</v>
      </c>
    </row>
    <row r="414" spans="1:4" x14ac:dyDescent="0.25">
      <c r="A414" s="6">
        <v>42557</v>
      </c>
      <c r="B414">
        <v>608.18039999999996</v>
      </c>
      <c r="C414">
        <v>36.880499999999998</v>
      </c>
      <c r="D414">
        <v>35.448500000000003</v>
      </c>
    </row>
    <row r="415" spans="1:4" x14ac:dyDescent="0.25">
      <c r="A415" s="6">
        <v>42558</v>
      </c>
      <c r="B415">
        <v>559.11599999999999</v>
      </c>
      <c r="C415">
        <v>36.828499999999998</v>
      </c>
      <c r="D415">
        <v>35.363</v>
      </c>
    </row>
    <row r="416" spans="1:4" x14ac:dyDescent="0.25">
      <c r="A416" s="6">
        <v>42559</v>
      </c>
      <c r="B416">
        <v>596.46749999999997</v>
      </c>
      <c r="C416">
        <v>37.290500000000002</v>
      </c>
      <c r="D416">
        <v>35.889000000000003</v>
      </c>
    </row>
    <row r="417" spans="1:4" x14ac:dyDescent="0.25">
      <c r="A417" s="6">
        <v>42562</v>
      </c>
      <c r="B417">
        <v>586.75170000000003</v>
      </c>
      <c r="C417">
        <v>37.689</v>
      </c>
      <c r="D417">
        <v>36.36</v>
      </c>
    </row>
    <row r="418" spans="1:4" x14ac:dyDescent="0.25">
      <c r="A418" s="6">
        <v>42563</v>
      </c>
      <c r="B418">
        <v>603.67579999999998</v>
      </c>
      <c r="C418">
        <v>37.410499999999999</v>
      </c>
      <c r="D418">
        <v>36.625500000000002</v>
      </c>
    </row>
    <row r="419" spans="1:4" x14ac:dyDescent="0.25">
      <c r="A419" s="6">
        <v>42564</v>
      </c>
      <c r="B419">
        <v>596.62300000000005</v>
      </c>
      <c r="C419">
        <v>37.131500000000003</v>
      </c>
      <c r="D419">
        <v>36.473999999999997</v>
      </c>
    </row>
    <row r="420" spans="1:4" x14ac:dyDescent="0.25">
      <c r="A420" s="6">
        <v>42565</v>
      </c>
      <c r="B420">
        <v>593.68700000000001</v>
      </c>
      <c r="C420">
        <v>37.06</v>
      </c>
      <c r="D420">
        <v>36.79</v>
      </c>
    </row>
    <row r="421" spans="1:4" x14ac:dyDescent="0.25">
      <c r="A421" s="6">
        <v>42566</v>
      </c>
      <c r="B421">
        <v>604.85670000000005</v>
      </c>
      <c r="C421">
        <v>36.771999999999998</v>
      </c>
      <c r="D421">
        <v>36.781500000000001</v>
      </c>
    </row>
    <row r="422" spans="1:4" x14ac:dyDescent="0.25">
      <c r="A422" s="6">
        <v>42569</v>
      </c>
      <c r="B422">
        <v>607.96019999999999</v>
      </c>
      <c r="C422">
        <v>36.8035</v>
      </c>
      <c r="D422">
        <v>37.659999999999997</v>
      </c>
    </row>
    <row r="423" spans="1:4" x14ac:dyDescent="0.25">
      <c r="A423" s="6">
        <v>42570</v>
      </c>
      <c r="B423">
        <v>608.54200000000003</v>
      </c>
      <c r="C423">
        <v>36.997500000000002</v>
      </c>
      <c r="D423">
        <v>37.670499999999997</v>
      </c>
    </row>
    <row r="424" spans="1:4" x14ac:dyDescent="0.25">
      <c r="A424" s="6">
        <v>42571</v>
      </c>
      <c r="B424">
        <v>604.52099999999996</v>
      </c>
      <c r="C424">
        <v>37.286000000000001</v>
      </c>
      <c r="D424">
        <v>37.853999999999999</v>
      </c>
    </row>
    <row r="425" spans="1:4" x14ac:dyDescent="0.25">
      <c r="A425" s="6">
        <v>42572</v>
      </c>
      <c r="B425">
        <v>601.96360000000004</v>
      </c>
      <c r="C425">
        <v>37.221499999999999</v>
      </c>
      <c r="D425">
        <v>37.720500000000001</v>
      </c>
    </row>
    <row r="426" spans="1:4" x14ac:dyDescent="0.25">
      <c r="A426" s="6">
        <v>42573</v>
      </c>
      <c r="B426">
        <v>597.95000000000005</v>
      </c>
      <c r="C426">
        <v>37.243000000000002</v>
      </c>
      <c r="D426">
        <v>37.963999999999999</v>
      </c>
    </row>
    <row r="427" spans="1:4" x14ac:dyDescent="0.25">
      <c r="A427" s="6">
        <v>42576</v>
      </c>
      <c r="B427">
        <v>596.23440000000005</v>
      </c>
      <c r="C427">
        <v>36.980499999999999</v>
      </c>
      <c r="D427">
        <v>37.875999999999998</v>
      </c>
    </row>
    <row r="428" spans="1:4" x14ac:dyDescent="0.25">
      <c r="A428" s="6">
        <v>42577</v>
      </c>
      <c r="B428">
        <v>596.04999999999995</v>
      </c>
      <c r="C428">
        <v>36.779499999999999</v>
      </c>
      <c r="D428">
        <v>37.8825</v>
      </c>
    </row>
    <row r="429" spans="1:4" x14ac:dyDescent="0.25">
      <c r="A429" s="6">
        <v>42578</v>
      </c>
      <c r="B429">
        <v>593.92769999999996</v>
      </c>
      <c r="C429">
        <v>36.833500000000001</v>
      </c>
      <c r="D429">
        <v>38.098500000000001</v>
      </c>
    </row>
    <row r="430" spans="1:4" x14ac:dyDescent="0.25">
      <c r="A430" s="6">
        <v>42579</v>
      </c>
      <c r="B430">
        <v>590.50609999999995</v>
      </c>
      <c r="C430">
        <v>37.630499999999998</v>
      </c>
      <c r="D430">
        <v>38.292000000000002</v>
      </c>
    </row>
    <row r="431" spans="1:4" x14ac:dyDescent="0.25">
      <c r="A431" s="6">
        <v>42580</v>
      </c>
      <c r="B431">
        <v>587.23360000000002</v>
      </c>
      <c r="C431">
        <v>37.9405</v>
      </c>
      <c r="D431">
        <v>39.567</v>
      </c>
    </row>
    <row r="432" spans="1:4" x14ac:dyDescent="0.25">
      <c r="A432" s="6">
        <v>42583</v>
      </c>
      <c r="B432">
        <v>551.96410000000003</v>
      </c>
      <c r="C432">
        <v>38.387</v>
      </c>
      <c r="D432">
        <v>40.046999999999997</v>
      </c>
    </row>
    <row r="433" spans="1:4" x14ac:dyDescent="0.25">
      <c r="A433" s="6">
        <v>42584</v>
      </c>
      <c r="B433">
        <v>503.87430000000001</v>
      </c>
      <c r="C433">
        <v>38.029000000000003</v>
      </c>
      <c r="D433">
        <v>40.006</v>
      </c>
    </row>
    <row r="434" spans="1:4" x14ac:dyDescent="0.25">
      <c r="A434" s="6">
        <v>42585</v>
      </c>
      <c r="B434">
        <v>507.66430000000003</v>
      </c>
      <c r="C434">
        <v>37.731999999999999</v>
      </c>
      <c r="D434">
        <v>39.945999999999998</v>
      </c>
    </row>
    <row r="435" spans="1:4" x14ac:dyDescent="0.25">
      <c r="A435" s="6">
        <v>42586</v>
      </c>
      <c r="B435">
        <v>511.39359999999999</v>
      </c>
      <c r="C435">
        <v>38.038499999999999</v>
      </c>
      <c r="D435">
        <v>39.862499999999997</v>
      </c>
    </row>
    <row r="436" spans="1:4" x14ac:dyDescent="0.25">
      <c r="A436" s="6">
        <v>42587</v>
      </c>
      <c r="B436">
        <v>518.29859999999996</v>
      </c>
      <c r="C436">
        <v>38.298999999999999</v>
      </c>
      <c r="D436">
        <v>40.346499999999999</v>
      </c>
    </row>
    <row r="437" spans="1:4" x14ac:dyDescent="0.25">
      <c r="A437" s="6">
        <v>42590</v>
      </c>
      <c r="B437">
        <v>533.01340000000005</v>
      </c>
      <c r="C437">
        <v>38.328000000000003</v>
      </c>
      <c r="D437">
        <v>40.261499999999998</v>
      </c>
    </row>
    <row r="438" spans="1:4" x14ac:dyDescent="0.25">
      <c r="A438" s="6">
        <v>42591</v>
      </c>
      <c r="B438">
        <v>525.65309999999999</v>
      </c>
      <c r="C438">
        <v>38.415500000000002</v>
      </c>
      <c r="D438">
        <v>40.374000000000002</v>
      </c>
    </row>
    <row r="439" spans="1:4" x14ac:dyDescent="0.25">
      <c r="A439" s="6">
        <v>42592</v>
      </c>
      <c r="B439">
        <v>531.31569999999999</v>
      </c>
      <c r="C439">
        <v>38.427999999999997</v>
      </c>
      <c r="D439">
        <v>40.424500000000002</v>
      </c>
    </row>
    <row r="440" spans="1:4" x14ac:dyDescent="0.25">
      <c r="A440" s="6">
        <v>42593</v>
      </c>
      <c r="B440">
        <v>529.58150000000001</v>
      </c>
      <c r="C440">
        <v>38.561999999999998</v>
      </c>
      <c r="D440">
        <v>40.409999999999997</v>
      </c>
    </row>
    <row r="441" spans="1:4" x14ac:dyDescent="0.25">
      <c r="A441" s="6">
        <v>42594</v>
      </c>
      <c r="B441">
        <v>523.73879999999997</v>
      </c>
      <c r="C441">
        <v>38.628</v>
      </c>
      <c r="D441">
        <v>40.352499999999999</v>
      </c>
    </row>
    <row r="442" spans="1:4" x14ac:dyDescent="0.25">
      <c r="A442" s="6">
        <v>42597</v>
      </c>
      <c r="B442">
        <v>506.79079999999999</v>
      </c>
      <c r="C442">
        <v>38.424500000000002</v>
      </c>
      <c r="D442">
        <v>40.298000000000002</v>
      </c>
    </row>
    <row r="443" spans="1:4" x14ac:dyDescent="0.25">
      <c r="A443" s="6">
        <v>42598</v>
      </c>
      <c r="B443">
        <v>512.62080000000003</v>
      </c>
      <c r="C443">
        <v>38.201999999999998</v>
      </c>
      <c r="D443">
        <v>40.0595</v>
      </c>
    </row>
    <row r="444" spans="1:4" x14ac:dyDescent="0.25">
      <c r="A444" s="6">
        <v>42599</v>
      </c>
      <c r="B444">
        <v>505.70949999999999</v>
      </c>
      <c r="C444">
        <v>38.231499999999997</v>
      </c>
      <c r="D444">
        <v>40.271000000000001</v>
      </c>
    </row>
    <row r="445" spans="1:4" x14ac:dyDescent="0.25">
      <c r="A445" s="6">
        <v>42600</v>
      </c>
      <c r="B445">
        <v>502.83150000000001</v>
      </c>
      <c r="C445">
        <v>38.222999999999999</v>
      </c>
      <c r="D445">
        <v>40.137500000000003</v>
      </c>
    </row>
    <row r="446" spans="1:4" x14ac:dyDescent="0.25">
      <c r="A446" s="6">
        <v>42601</v>
      </c>
      <c r="B446">
        <v>504.83839999999998</v>
      </c>
      <c r="C446">
        <v>37.865499999999997</v>
      </c>
      <c r="D446">
        <v>39.982500000000002</v>
      </c>
    </row>
    <row r="447" spans="1:4" x14ac:dyDescent="0.25">
      <c r="A447" s="6">
        <v>42604</v>
      </c>
      <c r="B447">
        <v>516.32740000000001</v>
      </c>
      <c r="C447">
        <v>37.973999999999997</v>
      </c>
      <c r="D447">
        <v>39.847499999999997</v>
      </c>
    </row>
    <row r="448" spans="1:4" x14ac:dyDescent="0.25">
      <c r="A448" s="6">
        <v>42605</v>
      </c>
      <c r="B448">
        <v>513.42380000000003</v>
      </c>
      <c r="C448">
        <v>38.122500000000002</v>
      </c>
      <c r="D448">
        <v>39.829500000000003</v>
      </c>
    </row>
    <row r="449" spans="1:4" x14ac:dyDescent="0.25">
      <c r="A449" s="6">
        <v>42606</v>
      </c>
      <c r="B449">
        <v>513.77880000000005</v>
      </c>
      <c r="C449">
        <v>37.862499999999997</v>
      </c>
      <c r="D449">
        <v>39.68</v>
      </c>
    </row>
    <row r="450" spans="1:4" x14ac:dyDescent="0.25">
      <c r="A450" s="6">
        <v>42607</v>
      </c>
      <c r="B450">
        <v>510.3252</v>
      </c>
      <c r="C450">
        <v>37.960999999999999</v>
      </c>
      <c r="D450">
        <v>39.564999999999998</v>
      </c>
    </row>
    <row r="451" spans="1:4" x14ac:dyDescent="0.25">
      <c r="A451" s="6">
        <v>42608</v>
      </c>
      <c r="B451">
        <v>515.53830000000005</v>
      </c>
      <c r="C451">
        <v>38.450000000000003</v>
      </c>
      <c r="D451">
        <v>39.661000000000001</v>
      </c>
    </row>
    <row r="452" spans="1:4" x14ac:dyDescent="0.25">
      <c r="A452" s="6">
        <v>42611</v>
      </c>
      <c r="B452">
        <v>512.22170000000006</v>
      </c>
      <c r="C452">
        <v>38.564500000000002</v>
      </c>
      <c r="D452">
        <v>39.790999999999997</v>
      </c>
    </row>
    <row r="453" spans="1:4" x14ac:dyDescent="0.25">
      <c r="A453" s="6">
        <v>42612</v>
      </c>
      <c r="B453">
        <v>516.20749999999998</v>
      </c>
      <c r="C453">
        <v>38.378999999999998</v>
      </c>
      <c r="D453">
        <v>39.595999999999997</v>
      </c>
    </row>
    <row r="454" spans="1:4" x14ac:dyDescent="0.25">
      <c r="A454" s="6">
        <v>42613</v>
      </c>
      <c r="B454">
        <v>512.98950000000002</v>
      </c>
      <c r="C454">
        <v>38.457999999999998</v>
      </c>
      <c r="D454">
        <v>39.4925</v>
      </c>
    </row>
    <row r="455" spans="1:4" x14ac:dyDescent="0.25">
      <c r="A455" s="6">
        <v>42614</v>
      </c>
      <c r="B455">
        <v>508.97120000000001</v>
      </c>
      <c r="C455">
        <v>38.530999999999999</v>
      </c>
      <c r="D455">
        <v>39.57</v>
      </c>
    </row>
    <row r="456" spans="1:4" x14ac:dyDescent="0.25">
      <c r="A456" s="6">
        <v>42615</v>
      </c>
      <c r="B456">
        <v>512.54470000000003</v>
      </c>
      <c r="C456">
        <v>38.622</v>
      </c>
      <c r="D456">
        <v>39.843499999999999</v>
      </c>
    </row>
    <row r="457" spans="1:4" x14ac:dyDescent="0.25">
      <c r="A457" s="6">
        <v>42618</v>
      </c>
      <c r="B457">
        <v>540.70950000000005</v>
      </c>
      <c r="C457">
        <v>38.622</v>
      </c>
      <c r="D457">
        <v>39.843499999999999</v>
      </c>
    </row>
    <row r="458" spans="1:4" x14ac:dyDescent="0.25">
      <c r="A458" s="6">
        <v>42619</v>
      </c>
      <c r="B458">
        <v>540.13160000000005</v>
      </c>
      <c r="C458">
        <v>39.4435</v>
      </c>
      <c r="D458">
        <v>40.401000000000003</v>
      </c>
    </row>
    <row r="459" spans="1:4" x14ac:dyDescent="0.25">
      <c r="A459" s="6">
        <v>42620</v>
      </c>
      <c r="B459">
        <v>546.63750000000005</v>
      </c>
      <c r="C459">
        <v>39.223999999999997</v>
      </c>
      <c r="D459">
        <v>40.399500000000003</v>
      </c>
    </row>
    <row r="460" spans="1:4" x14ac:dyDescent="0.25">
      <c r="A460" s="6">
        <v>42621</v>
      </c>
      <c r="B460">
        <v>554.75099999999998</v>
      </c>
      <c r="C460">
        <v>39.203000000000003</v>
      </c>
      <c r="D460">
        <v>40.142000000000003</v>
      </c>
    </row>
    <row r="461" spans="1:4" x14ac:dyDescent="0.25">
      <c r="A461" s="6">
        <v>42622</v>
      </c>
      <c r="B461">
        <v>553.18510000000003</v>
      </c>
      <c r="C461">
        <v>38.006999999999998</v>
      </c>
      <c r="D461">
        <v>39.423999999999999</v>
      </c>
    </row>
    <row r="462" spans="1:4" x14ac:dyDescent="0.25">
      <c r="A462" s="6">
        <v>42625</v>
      </c>
      <c r="B462">
        <v>540.39970000000005</v>
      </c>
      <c r="C462">
        <v>38.5745</v>
      </c>
      <c r="D462">
        <v>39.941000000000003</v>
      </c>
    </row>
    <row r="463" spans="1:4" x14ac:dyDescent="0.25">
      <c r="A463" s="6">
        <v>42626</v>
      </c>
      <c r="B463">
        <v>542.43330000000003</v>
      </c>
      <c r="C463">
        <v>38.0505</v>
      </c>
      <c r="D463">
        <v>39.436</v>
      </c>
    </row>
    <row r="464" spans="1:4" x14ac:dyDescent="0.25">
      <c r="A464" s="6">
        <v>42627</v>
      </c>
      <c r="B464">
        <v>542.20000000000005</v>
      </c>
      <c r="C464">
        <v>38.054499999999997</v>
      </c>
      <c r="D464">
        <v>39.523000000000003</v>
      </c>
    </row>
    <row r="465" spans="1:4" x14ac:dyDescent="0.25">
      <c r="A465" s="6">
        <v>42628</v>
      </c>
      <c r="B465">
        <v>538.06640000000004</v>
      </c>
      <c r="C465">
        <v>38.484499999999997</v>
      </c>
      <c r="D465">
        <v>40.061500000000002</v>
      </c>
    </row>
    <row r="466" spans="1:4" x14ac:dyDescent="0.25">
      <c r="A466" s="6">
        <v>42629</v>
      </c>
      <c r="B466">
        <v>543.47749999999996</v>
      </c>
      <c r="C466">
        <v>38.926000000000002</v>
      </c>
      <c r="D466">
        <v>39.898499999999999</v>
      </c>
    </row>
    <row r="467" spans="1:4" x14ac:dyDescent="0.25">
      <c r="A467" s="6">
        <v>42632</v>
      </c>
      <c r="B467">
        <v>543.64380000000006</v>
      </c>
      <c r="C467">
        <v>38.755000000000003</v>
      </c>
      <c r="D467">
        <v>39.769500000000001</v>
      </c>
    </row>
    <row r="468" spans="1:4" x14ac:dyDescent="0.25">
      <c r="A468" s="6">
        <v>42633</v>
      </c>
      <c r="B468">
        <v>544.4683</v>
      </c>
      <c r="C468">
        <v>39.011000000000003</v>
      </c>
      <c r="D468">
        <v>39.988999999999997</v>
      </c>
    </row>
    <row r="469" spans="1:4" x14ac:dyDescent="0.25">
      <c r="A469" s="6">
        <v>42634</v>
      </c>
      <c r="B469">
        <v>531.27170000000001</v>
      </c>
      <c r="C469">
        <v>39.487000000000002</v>
      </c>
      <c r="D469">
        <v>40.2515</v>
      </c>
    </row>
    <row r="470" spans="1:4" x14ac:dyDescent="0.25">
      <c r="A470" s="6">
        <v>42635</v>
      </c>
      <c r="B470">
        <v>531.09059999999999</v>
      </c>
      <c r="C470">
        <v>40.234999999999999</v>
      </c>
      <c r="D470">
        <v>40.797499999999999</v>
      </c>
    </row>
    <row r="471" spans="1:4" x14ac:dyDescent="0.25">
      <c r="A471" s="6">
        <v>42636</v>
      </c>
      <c r="B471">
        <v>535.84109999999998</v>
      </c>
      <c r="C471">
        <v>40.287500000000001</v>
      </c>
      <c r="D471">
        <v>40.747999999999998</v>
      </c>
    </row>
    <row r="472" spans="1:4" x14ac:dyDescent="0.25">
      <c r="A472" s="6">
        <v>42639</v>
      </c>
      <c r="B472">
        <v>536.96900000000005</v>
      </c>
      <c r="C472">
        <v>39.957999999999998</v>
      </c>
      <c r="D472">
        <v>40.1325</v>
      </c>
    </row>
    <row r="473" spans="1:4" x14ac:dyDescent="0.25">
      <c r="A473" s="6">
        <v>42640</v>
      </c>
      <c r="B473">
        <v>537.38310000000001</v>
      </c>
      <c r="C473">
        <v>40.805500000000002</v>
      </c>
      <c r="D473">
        <v>40.536499999999997</v>
      </c>
    </row>
    <row r="474" spans="1:4" x14ac:dyDescent="0.25">
      <c r="A474" s="6">
        <v>42641</v>
      </c>
      <c r="B474">
        <v>538.19970000000001</v>
      </c>
      <c r="C474">
        <v>41.436</v>
      </c>
      <c r="D474">
        <v>40.503</v>
      </c>
    </row>
    <row r="475" spans="1:4" x14ac:dyDescent="0.25">
      <c r="A475" s="6">
        <v>42642</v>
      </c>
      <c r="B475">
        <v>539.42359999999996</v>
      </c>
      <c r="C475">
        <v>41.452500000000001</v>
      </c>
      <c r="D475">
        <v>40.131999999999998</v>
      </c>
    </row>
    <row r="476" spans="1:4" x14ac:dyDescent="0.25">
      <c r="A476" s="6">
        <v>42643</v>
      </c>
      <c r="B476">
        <v>538.40409999999997</v>
      </c>
      <c r="C476">
        <v>41.865499999999997</v>
      </c>
      <c r="D476">
        <v>40.203000000000003</v>
      </c>
    </row>
    <row r="477" spans="1:4" x14ac:dyDescent="0.25">
      <c r="A477" s="6">
        <v>42646</v>
      </c>
      <c r="B477">
        <v>544.25559999999996</v>
      </c>
      <c r="C477">
        <v>41.837000000000003</v>
      </c>
      <c r="D477">
        <v>40.018999999999998</v>
      </c>
    </row>
    <row r="478" spans="1:4" x14ac:dyDescent="0.25">
      <c r="A478" s="6">
        <v>42647</v>
      </c>
      <c r="B478">
        <v>541.80269999999996</v>
      </c>
      <c r="C478">
        <v>41.701500000000003</v>
      </c>
      <c r="D478">
        <v>40.139499999999998</v>
      </c>
    </row>
    <row r="479" spans="1:4" x14ac:dyDescent="0.25">
      <c r="A479" s="6">
        <v>42648</v>
      </c>
      <c r="B479">
        <v>544.68769999999995</v>
      </c>
      <c r="C479">
        <v>42.218000000000004</v>
      </c>
      <c r="D479">
        <v>40.061500000000002</v>
      </c>
    </row>
    <row r="480" spans="1:4" x14ac:dyDescent="0.25">
      <c r="A480" s="6">
        <v>42649</v>
      </c>
      <c r="B480">
        <v>546.76459999999997</v>
      </c>
      <c r="C480">
        <v>42.082999999999998</v>
      </c>
      <c r="D480">
        <v>40.154000000000003</v>
      </c>
    </row>
    <row r="481" spans="1:4" x14ac:dyDescent="0.25">
      <c r="A481" s="6">
        <v>42650</v>
      </c>
      <c r="B481">
        <v>547.87059999999997</v>
      </c>
      <c r="C481">
        <v>41.971499999999999</v>
      </c>
      <c r="D481">
        <v>40.035499999999999</v>
      </c>
    </row>
    <row r="482" spans="1:4" x14ac:dyDescent="0.25">
      <c r="A482" s="6">
        <v>42653</v>
      </c>
      <c r="B482">
        <v>551.52610000000004</v>
      </c>
      <c r="C482">
        <v>42.085500000000003</v>
      </c>
      <c r="D482">
        <v>40.708500000000001</v>
      </c>
    </row>
    <row r="483" spans="1:4" x14ac:dyDescent="0.25">
      <c r="A483" s="6">
        <v>42654</v>
      </c>
      <c r="B483">
        <v>576.44730000000004</v>
      </c>
      <c r="C483">
        <v>41.55</v>
      </c>
      <c r="D483">
        <v>40.478499999999997</v>
      </c>
    </row>
    <row r="484" spans="1:4" x14ac:dyDescent="0.25">
      <c r="A484" s="6">
        <v>42655</v>
      </c>
      <c r="B484">
        <v>577.01760000000002</v>
      </c>
      <c r="C484">
        <v>41.704500000000003</v>
      </c>
      <c r="D484">
        <v>40.588500000000003</v>
      </c>
    </row>
    <row r="485" spans="1:4" x14ac:dyDescent="0.25">
      <c r="A485" s="6">
        <v>42656</v>
      </c>
      <c r="B485">
        <v>574.3501</v>
      </c>
      <c r="C485">
        <v>41.463999999999999</v>
      </c>
      <c r="D485">
        <v>40.204000000000001</v>
      </c>
    </row>
    <row r="486" spans="1:4" x14ac:dyDescent="0.25">
      <c r="A486" s="6">
        <v>42657</v>
      </c>
      <c r="B486">
        <v>581.50559999999996</v>
      </c>
      <c r="C486">
        <v>41.148000000000003</v>
      </c>
      <c r="D486">
        <v>40.229999999999997</v>
      </c>
    </row>
    <row r="487" spans="1:4" x14ac:dyDescent="0.25">
      <c r="A487" s="6">
        <v>42660</v>
      </c>
      <c r="B487">
        <v>578.55349999999999</v>
      </c>
      <c r="C487">
        <v>40.647500000000001</v>
      </c>
      <c r="D487">
        <v>40.341999999999999</v>
      </c>
    </row>
    <row r="488" spans="1:4" x14ac:dyDescent="0.25">
      <c r="A488" s="6">
        <v>42661</v>
      </c>
      <c r="B488">
        <v>576.2441</v>
      </c>
      <c r="C488">
        <v>40.8825</v>
      </c>
      <c r="D488">
        <v>41.0745</v>
      </c>
    </row>
    <row r="489" spans="1:4" x14ac:dyDescent="0.25">
      <c r="A489" s="6">
        <v>42662</v>
      </c>
      <c r="B489">
        <v>571.43240000000003</v>
      </c>
      <c r="C489">
        <v>40.884500000000003</v>
      </c>
      <c r="D489">
        <v>41.354500000000002</v>
      </c>
    </row>
    <row r="490" spans="1:4" x14ac:dyDescent="0.25">
      <c r="A490" s="6">
        <v>42663</v>
      </c>
      <c r="B490">
        <v>575.12789999999995</v>
      </c>
      <c r="C490">
        <v>40.515999999999998</v>
      </c>
      <c r="D490">
        <v>41.081499999999998</v>
      </c>
    </row>
    <row r="491" spans="1:4" x14ac:dyDescent="0.25">
      <c r="A491" s="6">
        <v>42664</v>
      </c>
      <c r="B491">
        <v>578.58789999999999</v>
      </c>
      <c r="C491">
        <v>40.9495</v>
      </c>
      <c r="D491">
        <v>41.203000000000003</v>
      </c>
    </row>
    <row r="492" spans="1:4" x14ac:dyDescent="0.25">
      <c r="A492" s="6">
        <v>42667</v>
      </c>
      <c r="B492">
        <v>596.38840000000005</v>
      </c>
      <c r="C492">
        <v>41.904499999999999</v>
      </c>
      <c r="D492">
        <v>41.786999999999999</v>
      </c>
    </row>
    <row r="493" spans="1:4" x14ac:dyDescent="0.25">
      <c r="A493" s="6">
        <v>42668</v>
      </c>
      <c r="B493">
        <v>599.73360000000002</v>
      </c>
      <c r="C493">
        <v>41.759</v>
      </c>
      <c r="D493">
        <v>41.427500000000002</v>
      </c>
    </row>
    <row r="494" spans="1:4" x14ac:dyDescent="0.25">
      <c r="A494" s="6">
        <v>42669</v>
      </c>
      <c r="B494">
        <v>614.05269999999996</v>
      </c>
      <c r="C494">
        <v>41.1295</v>
      </c>
      <c r="D494">
        <v>41.104999999999997</v>
      </c>
    </row>
    <row r="495" spans="1:4" x14ac:dyDescent="0.25">
      <c r="A495" s="6">
        <v>42670</v>
      </c>
      <c r="B495">
        <v>623.79999999999995</v>
      </c>
      <c r="C495">
        <v>40.917999999999999</v>
      </c>
      <c r="D495">
        <v>40.8675</v>
      </c>
    </row>
    <row r="496" spans="1:4" x14ac:dyDescent="0.25">
      <c r="A496" s="6">
        <v>42671</v>
      </c>
      <c r="B496">
        <v>623.678</v>
      </c>
      <c r="C496">
        <v>38.816000000000003</v>
      </c>
      <c r="D496">
        <v>40.978000000000002</v>
      </c>
    </row>
    <row r="497" spans="1:4" x14ac:dyDescent="0.25">
      <c r="A497" s="6">
        <v>42674</v>
      </c>
      <c r="B497">
        <v>638.66210000000001</v>
      </c>
      <c r="C497">
        <v>39.491</v>
      </c>
      <c r="D497">
        <v>40.494999999999997</v>
      </c>
    </row>
    <row r="498" spans="1:4" x14ac:dyDescent="0.25">
      <c r="A498" s="6">
        <v>42675</v>
      </c>
      <c r="B498">
        <v>656.97140000000002</v>
      </c>
      <c r="C498">
        <v>39.270499999999998</v>
      </c>
      <c r="D498">
        <v>40.274000000000001</v>
      </c>
    </row>
    <row r="499" spans="1:4" x14ac:dyDescent="0.25">
      <c r="A499" s="6">
        <v>42676</v>
      </c>
      <c r="B499">
        <v>654.35940000000005</v>
      </c>
      <c r="C499">
        <v>38.277999999999999</v>
      </c>
      <c r="D499">
        <v>39.420999999999999</v>
      </c>
    </row>
    <row r="500" spans="1:4" x14ac:dyDescent="0.25">
      <c r="A500" s="6">
        <v>42677</v>
      </c>
      <c r="B500">
        <v>625.43330000000003</v>
      </c>
      <c r="C500">
        <v>38.351500000000001</v>
      </c>
      <c r="D500">
        <v>39.109499999999997</v>
      </c>
    </row>
    <row r="501" spans="1:4" x14ac:dyDescent="0.25">
      <c r="A501" s="6">
        <v>42678</v>
      </c>
      <c r="B501">
        <v>624.98659999999995</v>
      </c>
      <c r="C501">
        <v>37.752499999999998</v>
      </c>
      <c r="D501">
        <v>39.055</v>
      </c>
    </row>
    <row r="502" spans="1:4" x14ac:dyDescent="0.25">
      <c r="A502" s="6">
        <v>42681</v>
      </c>
      <c r="B502">
        <v>639.02909999999997</v>
      </c>
      <c r="C502">
        <v>39.246499999999997</v>
      </c>
      <c r="D502">
        <v>40.101500000000001</v>
      </c>
    </row>
    <row r="503" spans="1:4" x14ac:dyDescent="0.25">
      <c r="A503" s="6">
        <v>42682</v>
      </c>
      <c r="B503">
        <v>643.92330000000004</v>
      </c>
      <c r="C503">
        <v>39.387500000000003</v>
      </c>
      <c r="D503">
        <v>40.598999999999997</v>
      </c>
    </row>
    <row r="504" spans="1:4" x14ac:dyDescent="0.25">
      <c r="A504" s="6">
        <v>42683</v>
      </c>
      <c r="B504">
        <v>657.70190000000002</v>
      </c>
      <c r="C504">
        <v>38.594000000000001</v>
      </c>
      <c r="D504">
        <v>40.279499999999999</v>
      </c>
    </row>
    <row r="505" spans="1:4" x14ac:dyDescent="0.25">
      <c r="A505" s="6">
        <v>42684</v>
      </c>
      <c r="B505">
        <v>652.02880000000005</v>
      </c>
      <c r="C505">
        <v>37.119</v>
      </c>
      <c r="D505">
        <v>39.014499999999998</v>
      </c>
    </row>
    <row r="506" spans="1:4" x14ac:dyDescent="0.25">
      <c r="A506" s="6">
        <v>42685</v>
      </c>
      <c r="B506">
        <v>659.17020000000002</v>
      </c>
      <c r="C506">
        <v>36.950499999999998</v>
      </c>
      <c r="D506">
        <v>38.587499999999999</v>
      </c>
    </row>
    <row r="507" spans="1:4" x14ac:dyDescent="0.25">
      <c r="A507" s="6">
        <v>42688</v>
      </c>
      <c r="B507">
        <v>656.64530000000002</v>
      </c>
      <c r="C507">
        <v>35.953499999999998</v>
      </c>
      <c r="D507">
        <v>37.661000000000001</v>
      </c>
    </row>
    <row r="508" spans="1:4" x14ac:dyDescent="0.25">
      <c r="A508" s="6">
        <v>42689</v>
      </c>
      <c r="B508">
        <v>662.70119999999997</v>
      </c>
      <c r="C508">
        <v>37.161999999999999</v>
      </c>
      <c r="D508">
        <v>38.758000000000003</v>
      </c>
    </row>
    <row r="509" spans="1:4" x14ac:dyDescent="0.25">
      <c r="A509" s="6">
        <v>42690</v>
      </c>
      <c r="B509">
        <v>691.95090000000005</v>
      </c>
      <c r="C509">
        <v>37.3245</v>
      </c>
      <c r="D509">
        <v>38.999000000000002</v>
      </c>
    </row>
    <row r="510" spans="1:4" x14ac:dyDescent="0.25">
      <c r="A510" s="6">
        <v>42691</v>
      </c>
      <c r="B510">
        <v>694.83810000000005</v>
      </c>
      <c r="C510">
        <v>37.82</v>
      </c>
      <c r="D510">
        <v>39.308</v>
      </c>
    </row>
    <row r="511" spans="1:4" x14ac:dyDescent="0.25">
      <c r="A511" s="6">
        <v>42692</v>
      </c>
      <c r="B511">
        <v>701.98339999999996</v>
      </c>
      <c r="C511">
        <v>38.008000000000003</v>
      </c>
      <c r="D511">
        <v>38.798499999999997</v>
      </c>
    </row>
    <row r="512" spans="1:4" x14ac:dyDescent="0.25">
      <c r="A512" s="6">
        <v>42695</v>
      </c>
      <c r="B512">
        <v>692.10670000000005</v>
      </c>
      <c r="C512">
        <v>39</v>
      </c>
      <c r="D512">
        <v>39.24</v>
      </c>
    </row>
    <row r="513" spans="1:4" x14ac:dyDescent="0.25">
      <c r="A513" s="6">
        <v>42696</v>
      </c>
      <c r="B513">
        <v>703.94730000000004</v>
      </c>
      <c r="C513">
        <v>39.266500000000001</v>
      </c>
      <c r="D513">
        <v>39.25</v>
      </c>
    </row>
    <row r="514" spans="1:4" x14ac:dyDescent="0.25">
      <c r="A514" s="6">
        <v>42697</v>
      </c>
      <c r="B514">
        <v>699.8152</v>
      </c>
      <c r="C514">
        <v>39.006</v>
      </c>
      <c r="D514">
        <v>38.950000000000003</v>
      </c>
    </row>
    <row r="515" spans="1:4" x14ac:dyDescent="0.25">
      <c r="A515" s="6">
        <v>42698</v>
      </c>
      <c r="B515">
        <v>696.38940000000002</v>
      </c>
      <c r="C515">
        <v>39.006</v>
      </c>
      <c r="D515">
        <v>38.950000000000003</v>
      </c>
    </row>
    <row r="516" spans="1:4" x14ac:dyDescent="0.25">
      <c r="A516" s="6">
        <v>42699</v>
      </c>
      <c r="B516">
        <v>694.61599999999999</v>
      </c>
      <c r="C516">
        <v>39.018500000000003</v>
      </c>
      <c r="D516">
        <v>39.011499999999998</v>
      </c>
    </row>
    <row r="517" spans="1:4" x14ac:dyDescent="0.25">
      <c r="A517" s="6">
        <v>42702</v>
      </c>
      <c r="B517">
        <v>687.2722</v>
      </c>
      <c r="C517">
        <v>38.338500000000003</v>
      </c>
      <c r="D517">
        <v>39.289499999999997</v>
      </c>
    </row>
    <row r="518" spans="1:4" x14ac:dyDescent="0.25">
      <c r="A518" s="6">
        <v>42703</v>
      </c>
      <c r="B518">
        <v>688.32740000000001</v>
      </c>
      <c r="C518">
        <v>38.125999999999998</v>
      </c>
      <c r="D518">
        <v>39.472000000000001</v>
      </c>
    </row>
    <row r="519" spans="1:4" x14ac:dyDescent="0.25">
      <c r="A519" s="6">
        <v>42704</v>
      </c>
      <c r="B519">
        <v>701.9502</v>
      </c>
      <c r="C519">
        <v>37.528500000000001</v>
      </c>
      <c r="D519">
        <v>38.793999999999997</v>
      </c>
    </row>
    <row r="520" spans="1:4" x14ac:dyDescent="0.25">
      <c r="A520" s="6">
        <v>42705</v>
      </c>
      <c r="B520">
        <v>704.53470000000004</v>
      </c>
      <c r="C520">
        <v>37.182499999999997</v>
      </c>
      <c r="D520">
        <v>38.216500000000003</v>
      </c>
    </row>
    <row r="521" spans="1:4" x14ac:dyDescent="0.25">
      <c r="A521" s="6">
        <v>42706</v>
      </c>
      <c r="B521">
        <v>721.0027</v>
      </c>
      <c r="C521">
        <v>37.017000000000003</v>
      </c>
      <c r="D521">
        <v>38.222999999999999</v>
      </c>
    </row>
    <row r="522" spans="1:4" x14ac:dyDescent="0.25">
      <c r="A522" s="6">
        <v>42709</v>
      </c>
      <c r="B522">
        <v>697.46389999999997</v>
      </c>
      <c r="C522">
        <v>37.968000000000004</v>
      </c>
      <c r="D522">
        <v>38.911000000000001</v>
      </c>
    </row>
    <row r="523" spans="1:4" x14ac:dyDescent="0.25">
      <c r="A523" s="6">
        <v>42710</v>
      </c>
      <c r="B523">
        <v>706.23710000000005</v>
      </c>
      <c r="C523">
        <v>38.235999999999997</v>
      </c>
      <c r="D523">
        <v>38.808999999999997</v>
      </c>
    </row>
    <row r="524" spans="1:4" x14ac:dyDescent="0.25">
      <c r="A524" s="6">
        <v>42711</v>
      </c>
      <c r="B524">
        <v>712.24289999999996</v>
      </c>
      <c r="C524">
        <v>38.521000000000001</v>
      </c>
      <c r="D524">
        <v>39.573500000000003</v>
      </c>
    </row>
    <row r="525" spans="1:4" x14ac:dyDescent="0.25">
      <c r="A525" s="6">
        <v>42712</v>
      </c>
      <c r="B525">
        <v>723.43730000000005</v>
      </c>
      <c r="C525">
        <v>38.366500000000002</v>
      </c>
      <c r="D525">
        <v>39.758499999999998</v>
      </c>
    </row>
    <row r="526" spans="1:4" x14ac:dyDescent="0.25">
      <c r="A526" s="6">
        <v>42713</v>
      </c>
      <c r="B526">
        <v>728.90089999999998</v>
      </c>
      <c r="C526">
        <v>38.433</v>
      </c>
      <c r="D526">
        <v>40.472499999999997</v>
      </c>
    </row>
    <row r="527" spans="1:4" x14ac:dyDescent="0.25">
      <c r="A527" s="6">
        <v>42716</v>
      </c>
      <c r="B527">
        <v>731.42110000000002</v>
      </c>
      <c r="C527">
        <v>38.006</v>
      </c>
      <c r="D527">
        <v>40.395000000000003</v>
      </c>
    </row>
    <row r="528" spans="1:4" x14ac:dyDescent="0.25">
      <c r="A528" s="6">
        <v>42717</v>
      </c>
      <c r="B528">
        <v>732.76070000000004</v>
      </c>
      <c r="C528">
        <v>38.716999999999999</v>
      </c>
      <c r="D528">
        <v>40.767000000000003</v>
      </c>
    </row>
    <row r="529" spans="1:4" x14ac:dyDescent="0.25">
      <c r="A529" s="6">
        <v>42718</v>
      </c>
      <c r="B529">
        <v>737.38890000000004</v>
      </c>
      <c r="C529">
        <v>38.441000000000003</v>
      </c>
      <c r="D529">
        <v>40.894500000000001</v>
      </c>
    </row>
    <row r="530" spans="1:4" x14ac:dyDescent="0.25">
      <c r="A530" s="6">
        <v>42719</v>
      </c>
      <c r="B530">
        <v>745.44849999999997</v>
      </c>
      <c r="C530">
        <v>38.049999999999997</v>
      </c>
      <c r="D530">
        <v>40.782499999999999</v>
      </c>
    </row>
    <row r="531" spans="1:4" x14ac:dyDescent="0.25">
      <c r="A531" s="6">
        <v>42720</v>
      </c>
      <c r="B531">
        <v>746.32569999999998</v>
      </c>
      <c r="C531">
        <v>37.888500000000001</v>
      </c>
      <c r="D531">
        <v>40.491999999999997</v>
      </c>
    </row>
    <row r="532" spans="1:4" x14ac:dyDescent="0.25">
      <c r="A532" s="6">
        <v>42723</v>
      </c>
      <c r="B532">
        <v>759.37009999999998</v>
      </c>
      <c r="C532">
        <v>38.299999999999997</v>
      </c>
      <c r="D532">
        <v>40.625</v>
      </c>
    </row>
    <row r="533" spans="1:4" x14ac:dyDescent="0.25">
      <c r="A533" s="6">
        <v>42724</v>
      </c>
      <c r="B533">
        <v>762.07180000000005</v>
      </c>
      <c r="C533">
        <v>38.561</v>
      </c>
      <c r="D533">
        <v>40.76</v>
      </c>
    </row>
    <row r="534" spans="1:4" x14ac:dyDescent="0.25">
      <c r="A534" s="6">
        <v>42725</v>
      </c>
      <c r="B534">
        <v>792.82929999999999</v>
      </c>
      <c r="C534">
        <v>38.53</v>
      </c>
      <c r="D534">
        <v>40.61</v>
      </c>
    </row>
    <row r="535" spans="1:4" x14ac:dyDescent="0.25">
      <c r="A535" s="6">
        <v>42726</v>
      </c>
      <c r="B535">
        <v>825.79049999999995</v>
      </c>
      <c r="C535">
        <v>38.317</v>
      </c>
      <c r="D535">
        <v>40.484000000000002</v>
      </c>
    </row>
    <row r="536" spans="1:4" x14ac:dyDescent="0.25">
      <c r="A536" s="6">
        <v>42727</v>
      </c>
      <c r="B536">
        <v>863.1472</v>
      </c>
      <c r="C536">
        <v>38.029499999999999</v>
      </c>
      <c r="D536">
        <v>40.39</v>
      </c>
    </row>
    <row r="537" spans="1:4" x14ac:dyDescent="0.25">
      <c r="A537" s="6">
        <v>42730</v>
      </c>
      <c r="B537">
        <v>858.85619999999994</v>
      </c>
      <c r="C537">
        <v>38.029499999999999</v>
      </c>
      <c r="D537">
        <v>40.39</v>
      </c>
    </row>
    <row r="538" spans="1:4" x14ac:dyDescent="0.25">
      <c r="A538" s="6">
        <v>42731</v>
      </c>
      <c r="B538">
        <v>891.02030000000002</v>
      </c>
      <c r="C538">
        <v>38.57</v>
      </c>
      <c r="D538">
        <v>40.496499999999997</v>
      </c>
    </row>
    <row r="539" spans="1:4" x14ac:dyDescent="0.25">
      <c r="A539" s="6">
        <v>42732</v>
      </c>
      <c r="B539">
        <v>926.65890000000002</v>
      </c>
      <c r="C539">
        <v>38.606499999999997</v>
      </c>
      <c r="D539">
        <v>40.228499999999997</v>
      </c>
    </row>
    <row r="540" spans="1:4" x14ac:dyDescent="0.25">
      <c r="A540" s="6">
        <v>42733</v>
      </c>
      <c r="B540">
        <v>918.73879999999997</v>
      </c>
      <c r="C540">
        <v>38.2575</v>
      </c>
      <c r="D540">
        <v>40.143999999999998</v>
      </c>
    </row>
    <row r="541" spans="1:4" x14ac:dyDescent="0.25">
      <c r="A541" s="6">
        <v>42734</v>
      </c>
      <c r="B541">
        <v>904.0557</v>
      </c>
      <c r="C541">
        <v>37.493499999999997</v>
      </c>
      <c r="D541">
        <v>39.622500000000002</v>
      </c>
    </row>
    <row r="542" spans="1:4" x14ac:dyDescent="0.25">
      <c r="A542" s="6">
        <v>42737</v>
      </c>
      <c r="B542">
        <v>967.78049999999996</v>
      </c>
      <c r="C542">
        <v>37.493499999999997</v>
      </c>
      <c r="D542">
        <v>39.622500000000002</v>
      </c>
    </row>
    <row r="543" spans="1:4" x14ac:dyDescent="0.25">
      <c r="A543" s="6">
        <v>42738</v>
      </c>
      <c r="B543">
        <v>981.18380000000002</v>
      </c>
      <c r="C543">
        <v>37.683500000000002</v>
      </c>
      <c r="D543">
        <v>40.400500000000001</v>
      </c>
    </row>
    <row r="544" spans="1:4" x14ac:dyDescent="0.25">
      <c r="A544" s="6">
        <v>42739</v>
      </c>
      <c r="B544">
        <v>1037.3389999999999</v>
      </c>
      <c r="C544">
        <v>37.859000000000002</v>
      </c>
      <c r="D544">
        <v>40.388500000000001</v>
      </c>
    </row>
    <row r="545" spans="1:4" x14ac:dyDescent="0.25">
      <c r="A545" s="6">
        <v>42740</v>
      </c>
      <c r="B545">
        <v>917.48850000000004</v>
      </c>
      <c r="C545">
        <v>39.022500000000001</v>
      </c>
      <c r="D545">
        <v>40.651000000000003</v>
      </c>
    </row>
    <row r="546" spans="1:4" x14ac:dyDescent="0.25">
      <c r="A546" s="6">
        <v>42741</v>
      </c>
      <c r="B546">
        <v>851.6472</v>
      </c>
      <c r="C546">
        <v>39.799500000000002</v>
      </c>
      <c r="D546">
        <v>41.2605</v>
      </c>
    </row>
    <row r="547" spans="1:4" x14ac:dyDescent="0.25">
      <c r="A547" s="6">
        <v>42744</v>
      </c>
      <c r="B547">
        <v>843.69680000000005</v>
      </c>
      <c r="C547">
        <v>39.845999999999997</v>
      </c>
      <c r="D547">
        <v>41.359000000000002</v>
      </c>
    </row>
    <row r="548" spans="1:4" x14ac:dyDescent="0.25">
      <c r="A548" s="6">
        <v>42745</v>
      </c>
      <c r="B548">
        <v>858.11009999999999</v>
      </c>
      <c r="C548">
        <v>39.795000000000002</v>
      </c>
      <c r="D548">
        <v>41.3005</v>
      </c>
    </row>
    <row r="549" spans="1:4" x14ac:dyDescent="0.25">
      <c r="A549" s="6">
        <v>42746</v>
      </c>
      <c r="B549">
        <v>745.72170000000006</v>
      </c>
      <c r="C549">
        <v>39.951000000000001</v>
      </c>
      <c r="D549">
        <v>41.493000000000002</v>
      </c>
    </row>
    <row r="550" spans="1:4" x14ac:dyDescent="0.25">
      <c r="A550" s="6">
        <v>42747</v>
      </c>
      <c r="B550">
        <v>781.00829999999996</v>
      </c>
      <c r="C550">
        <v>40.682000000000002</v>
      </c>
      <c r="D550">
        <v>41.476500000000001</v>
      </c>
    </row>
    <row r="551" spans="1:4" x14ac:dyDescent="0.25">
      <c r="A551" s="6">
        <v>42748</v>
      </c>
      <c r="B551">
        <v>777.80439999999999</v>
      </c>
      <c r="C551">
        <v>40.856999999999999</v>
      </c>
      <c r="D551">
        <v>41.546999999999997</v>
      </c>
    </row>
    <row r="552" spans="1:4" x14ac:dyDescent="0.25">
      <c r="A552" s="6">
        <v>42751</v>
      </c>
      <c r="B552">
        <v>782.66060000000004</v>
      </c>
      <c r="C552">
        <v>40.856999999999999</v>
      </c>
      <c r="D552">
        <v>41.546999999999997</v>
      </c>
    </row>
    <row r="553" spans="1:4" x14ac:dyDescent="0.25">
      <c r="A553" s="6">
        <v>42752</v>
      </c>
      <c r="B553">
        <v>837.93820000000005</v>
      </c>
      <c r="C553">
        <v>40.485999999999997</v>
      </c>
      <c r="D553">
        <v>41.372999999999998</v>
      </c>
    </row>
    <row r="554" spans="1:4" x14ac:dyDescent="0.25">
      <c r="A554" s="6">
        <v>42753</v>
      </c>
      <c r="B554">
        <v>822.0779</v>
      </c>
      <c r="C554">
        <v>40.374000000000002</v>
      </c>
      <c r="D554">
        <v>41.451000000000001</v>
      </c>
    </row>
    <row r="555" spans="1:4" x14ac:dyDescent="0.25">
      <c r="A555" s="6">
        <v>42754</v>
      </c>
      <c r="B555">
        <v>851.18140000000005</v>
      </c>
      <c r="C555">
        <v>40.451999999999998</v>
      </c>
      <c r="D555">
        <v>41.218499999999999</v>
      </c>
    </row>
    <row r="556" spans="1:4" x14ac:dyDescent="0.25">
      <c r="A556" s="6">
        <v>42755</v>
      </c>
      <c r="B556">
        <v>840.05439999999999</v>
      </c>
      <c r="C556">
        <v>40.416499999999999</v>
      </c>
      <c r="D556">
        <v>41.408499999999997</v>
      </c>
    </row>
    <row r="557" spans="1:4" x14ac:dyDescent="0.25">
      <c r="A557" s="6">
        <v>42758</v>
      </c>
      <c r="B557">
        <v>855.34619999999995</v>
      </c>
      <c r="C557">
        <v>40.893999999999998</v>
      </c>
      <c r="D557">
        <v>42.221499999999999</v>
      </c>
    </row>
    <row r="558" spans="1:4" x14ac:dyDescent="0.25">
      <c r="A558" s="6">
        <v>42759</v>
      </c>
      <c r="B558">
        <v>836.18949999999995</v>
      </c>
      <c r="C558">
        <v>41.122</v>
      </c>
      <c r="D558">
        <v>42.476500000000001</v>
      </c>
    </row>
    <row r="559" spans="1:4" x14ac:dyDescent="0.25">
      <c r="A559" s="6">
        <v>42760</v>
      </c>
      <c r="B559">
        <v>830.91279999999995</v>
      </c>
      <c r="C559">
        <v>41.826000000000001</v>
      </c>
      <c r="D559">
        <v>42.922499999999999</v>
      </c>
    </row>
    <row r="560" spans="1:4" x14ac:dyDescent="0.25">
      <c r="A560" s="6">
        <v>42761</v>
      </c>
      <c r="B560">
        <v>854.79269999999997</v>
      </c>
      <c r="C560">
        <v>41.957500000000003</v>
      </c>
      <c r="D560">
        <v>42.848999999999997</v>
      </c>
    </row>
    <row r="561" spans="1:4" x14ac:dyDescent="0.25">
      <c r="A561" s="6">
        <v>42762</v>
      </c>
      <c r="B561">
        <v>859.95899999999995</v>
      </c>
      <c r="C561">
        <v>41.788499999999999</v>
      </c>
      <c r="D561">
        <v>42.2515</v>
      </c>
    </row>
    <row r="562" spans="1:4" x14ac:dyDescent="0.25">
      <c r="A562" s="6">
        <v>42765</v>
      </c>
      <c r="B562">
        <v>861.09690000000001</v>
      </c>
      <c r="C562">
        <v>41.518999999999998</v>
      </c>
      <c r="D562">
        <v>41.191499999999998</v>
      </c>
    </row>
    <row r="563" spans="1:4" x14ac:dyDescent="0.25">
      <c r="A563" s="6">
        <v>42766</v>
      </c>
      <c r="B563">
        <v>886.79390000000001</v>
      </c>
      <c r="C563">
        <v>41.173999999999999</v>
      </c>
      <c r="D563">
        <v>41.009500000000003</v>
      </c>
    </row>
    <row r="564" spans="1:4" x14ac:dyDescent="0.25">
      <c r="A564" s="6">
        <v>42767</v>
      </c>
      <c r="B564">
        <v>907.03880000000004</v>
      </c>
      <c r="C564">
        <v>41.6175</v>
      </c>
      <c r="D564">
        <v>40.762</v>
      </c>
    </row>
    <row r="565" spans="1:4" x14ac:dyDescent="0.25">
      <c r="A565" s="6">
        <v>42768</v>
      </c>
      <c r="B565">
        <v>939.20140000000004</v>
      </c>
      <c r="C565">
        <v>41.997500000000002</v>
      </c>
      <c r="D565">
        <v>40.912999999999997</v>
      </c>
    </row>
    <row r="566" spans="1:4" x14ac:dyDescent="0.25">
      <c r="A566" s="6">
        <v>42769</v>
      </c>
      <c r="B566">
        <v>938.08889999999997</v>
      </c>
      <c r="C566">
        <v>40.51</v>
      </c>
      <c r="D566">
        <v>41.006500000000003</v>
      </c>
    </row>
    <row r="567" spans="1:4" x14ac:dyDescent="0.25">
      <c r="A567" s="6">
        <v>42772</v>
      </c>
      <c r="B567">
        <v>953.62789999999995</v>
      </c>
      <c r="C567">
        <v>40.381999999999998</v>
      </c>
      <c r="D567">
        <v>41.081000000000003</v>
      </c>
    </row>
    <row r="568" spans="1:4" x14ac:dyDescent="0.25">
      <c r="A568" s="6">
        <v>42773</v>
      </c>
      <c r="B568">
        <v>984.22270000000003</v>
      </c>
      <c r="C568">
        <v>40.625</v>
      </c>
      <c r="D568">
        <v>41.461500000000001</v>
      </c>
    </row>
    <row r="569" spans="1:4" x14ac:dyDescent="0.25">
      <c r="A569" s="6">
        <v>42774</v>
      </c>
      <c r="B569">
        <v>989.35419999999999</v>
      </c>
      <c r="C569">
        <v>40.985500000000002</v>
      </c>
      <c r="D569">
        <v>41.494</v>
      </c>
    </row>
    <row r="570" spans="1:4" x14ac:dyDescent="0.25">
      <c r="A570" s="6">
        <v>42775</v>
      </c>
      <c r="B570">
        <v>911.12620000000004</v>
      </c>
      <c r="C570">
        <v>41.067999999999998</v>
      </c>
      <c r="D570">
        <v>41.503</v>
      </c>
    </row>
    <row r="571" spans="1:4" x14ac:dyDescent="0.25">
      <c r="A571" s="6">
        <v>42776</v>
      </c>
      <c r="B571">
        <v>940.48019999999997</v>
      </c>
      <c r="C571">
        <v>41.372999999999998</v>
      </c>
      <c r="D571">
        <v>41.7425</v>
      </c>
    </row>
    <row r="572" spans="1:4" x14ac:dyDescent="0.25">
      <c r="A572" s="6">
        <v>42779</v>
      </c>
      <c r="B572">
        <v>943.31010000000003</v>
      </c>
      <c r="C572">
        <v>41.826500000000003</v>
      </c>
      <c r="D572">
        <v>41.948</v>
      </c>
    </row>
    <row r="573" spans="1:4" x14ac:dyDescent="0.25">
      <c r="A573" s="6">
        <v>42780</v>
      </c>
      <c r="B573">
        <v>954.89940000000001</v>
      </c>
      <c r="C573">
        <v>41.819499999999998</v>
      </c>
      <c r="D573">
        <v>42.0015</v>
      </c>
    </row>
    <row r="574" spans="1:4" x14ac:dyDescent="0.25">
      <c r="A574" s="6">
        <v>42781</v>
      </c>
      <c r="B574">
        <v>955.32960000000003</v>
      </c>
      <c r="C574">
        <v>42.134999999999998</v>
      </c>
      <c r="D574">
        <v>41.866</v>
      </c>
    </row>
    <row r="575" spans="1:4" x14ac:dyDescent="0.25">
      <c r="A575" s="6">
        <v>42782</v>
      </c>
      <c r="B575">
        <v>969.18529999999998</v>
      </c>
      <c r="C575">
        <v>42.207000000000001</v>
      </c>
      <c r="D575">
        <v>42.108499999999999</v>
      </c>
    </row>
    <row r="576" spans="1:4" x14ac:dyDescent="0.25">
      <c r="A576" s="6">
        <v>42783</v>
      </c>
      <c r="B576">
        <v>997.55520000000001</v>
      </c>
      <c r="C576">
        <v>42.253500000000003</v>
      </c>
      <c r="D576">
        <v>42.327500000000001</v>
      </c>
    </row>
    <row r="577" spans="1:4" x14ac:dyDescent="0.25">
      <c r="A577" s="6">
        <v>42786</v>
      </c>
      <c r="B577">
        <v>998.53980000000001</v>
      </c>
      <c r="C577">
        <v>42.253500000000003</v>
      </c>
      <c r="D577">
        <v>42.327500000000001</v>
      </c>
    </row>
    <row r="578" spans="1:4" x14ac:dyDescent="0.25">
      <c r="A578" s="6">
        <v>42787</v>
      </c>
      <c r="B578">
        <v>1058.5740000000001</v>
      </c>
      <c r="C578">
        <v>42.822000000000003</v>
      </c>
      <c r="D578">
        <v>42.463500000000003</v>
      </c>
    </row>
    <row r="579" spans="1:4" x14ac:dyDescent="0.25">
      <c r="A579" s="6">
        <v>42788</v>
      </c>
      <c r="B579">
        <v>1070.116</v>
      </c>
      <c r="C579">
        <v>42.780500000000004</v>
      </c>
      <c r="D579">
        <v>42.567999999999998</v>
      </c>
    </row>
    <row r="580" spans="1:4" x14ac:dyDescent="0.25">
      <c r="A580" s="6">
        <v>42789</v>
      </c>
      <c r="B580">
        <v>1097.354</v>
      </c>
      <c r="C580">
        <v>42.609499999999997</v>
      </c>
      <c r="D580">
        <v>42.55</v>
      </c>
    </row>
    <row r="581" spans="1:4" x14ac:dyDescent="0.25">
      <c r="A581" s="6">
        <v>42790</v>
      </c>
      <c r="B581">
        <v>1113.8599999999999</v>
      </c>
      <c r="C581">
        <v>42.262</v>
      </c>
      <c r="D581">
        <v>42.390500000000003</v>
      </c>
    </row>
    <row r="582" spans="1:4" x14ac:dyDescent="0.25">
      <c r="A582" s="6">
        <v>42793</v>
      </c>
      <c r="B582">
        <v>1127.4490000000001</v>
      </c>
      <c r="C582">
        <v>42.432000000000002</v>
      </c>
      <c r="D582">
        <v>42.483499999999999</v>
      </c>
    </row>
    <row r="583" spans="1:4" x14ac:dyDescent="0.25">
      <c r="A583" s="6">
        <v>42794</v>
      </c>
      <c r="B583">
        <v>1130.921</v>
      </c>
      <c r="C583">
        <v>42.252000000000002</v>
      </c>
      <c r="D583">
        <v>42.246499999999997</v>
      </c>
    </row>
    <row r="584" spans="1:4" x14ac:dyDescent="0.25">
      <c r="A584" s="6">
        <v>42795</v>
      </c>
      <c r="B584">
        <v>1160.204</v>
      </c>
      <c r="C584">
        <v>42.654000000000003</v>
      </c>
      <c r="D584">
        <v>42.837499999999999</v>
      </c>
    </row>
    <row r="585" spans="1:4" x14ac:dyDescent="0.25">
      <c r="A585" s="6">
        <v>42796</v>
      </c>
      <c r="B585">
        <v>1193.7560000000001</v>
      </c>
      <c r="C585">
        <v>42.445500000000003</v>
      </c>
      <c r="D585">
        <v>42.4925</v>
      </c>
    </row>
    <row r="586" spans="1:4" x14ac:dyDescent="0.25">
      <c r="A586" s="6">
        <v>42797</v>
      </c>
      <c r="B586">
        <v>1203.2190000000001</v>
      </c>
      <c r="C586">
        <v>42.494</v>
      </c>
      <c r="D586">
        <v>42.454000000000001</v>
      </c>
    </row>
    <row r="587" spans="1:4" x14ac:dyDescent="0.25">
      <c r="A587" s="6">
        <v>42800</v>
      </c>
      <c r="B587">
        <v>1206.0999999999999</v>
      </c>
      <c r="C587">
        <v>42.330500000000001</v>
      </c>
      <c r="D587">
        <v>42.363500000000002</v>
      </c>
    </row>
    <row r="588" spans="1:4" x14ac:dyDescent="0.25">
      <c r="A588" s="6">
        <v>42801</v>
      </c>
      <c r="B588">
        <v>1179.2360000000001</v>
      </c>
      <c r="C588">
        <v>42.301000000000002</v>
      </c>
      <c r="D588">
        <v>42.557499999999997</v>
      </c>
    </row>
    <row r="589" spans="1:4" x14ac:dyDescent="0.25">
      <c r="A589" s="6">
        <v>42802</v>
      </c>
      <c r="B589">
        <v>1101.741</v>
      </c>
      <c r="C589">
        <v>42.524999999999999</v>
      </c>
      <c r="D589">
        <v>42.682000000000002</v>
      </c>
    </row>
    <row r="590" spans="1:4" x14ac:dyDescent="0.25">
      <c r="A590" s="6">
        <v>42803</v>
      </c>
      <c r="B590">
        <v>1131.502</v>
      </c>
      <c r="C590">
        <v>42.65</v>
      </c>
      <c r="D590">
        <v>42.892000000000003</v>
      </c>
    </row>
    <row r="591" spans="1:4" x14ac:dyDescent="0.25">
      <c r="A591" s="6">
        <v>42804</v>
      </c>
      <c r="B591">
        <v>1035.0450000000001</v>
      </c>
      <c r="C591">
        <v>42.622999999999998</v>
      </c>
      <c r="D591">
        <v>43.070300000000003</v>
      </c>
    </row>
    <row r="592" spans="1:4" x14ac:dyDescent="0.25">
      <c r="A592" s="6">
        <v>42807</v>
      </c>
      <c r="B592">
        <v>1168.175</v>
      </c>
      <c r="C592">
        <v>42.729500000000002</v>
      </c>
      <c r="D592">
        <v>43.228999999999999</v>
      </c>
    </row>
    <row r="593" spans="1:4" x14ac:dyDescent="0.25">
      <c r="A593" s="6">
        <v>42808</v>
      </c>
      <c r="B593">
        <v>1179.211</v>
      </c>
      <c r="C593">
        <v>42.6265</v>
      </c>
      <c r="D593">
        <v>43.295499999999997</v>
      </c>
    </row>
    <row r="594" spans="1:4" x14ac:dyDescent="0.25">
      <c r="A594" s="6">
        <v>42809</v>
      </c>
      <c r="B594">
        <v>1165.6020000000001</v>
      </c>
      <c r="C594">
        <v>42.648499999999999</v>
      </c>
      <c r="D594">
        <v>43.419499999999999</v>
      </c>
    </row>
    <row r="595" spans="1:4" x14ac:dyDescent="0.25">
      <c r="A595" s="6">
        <v>42810</v>
      </c>
      <c r="B595">
        <v>1074.4939999999999</v>
      </c>
      <c r="C595">
        <v>42.670999999999999</v>
      </c>
      <c r="D595">
        <v>43.5</v>
      </c>
    </row>
    <row r="596" spans="1:4" x14ac:dyDescent="0.25">
      <c r="A596" s="6">
        <v>42811</v>
      </c>
      <c r="B596">
        <v>1035.2260000000001</v>
      </c>
      <c r="C596">
        <v>42.615499999999997</v>
      </c>
      <c r="D596">
        <v>43.618499999999997</v>
      </c>
    </row>
    <row r="597" spans="1:4" x14ac:dyDescent="0.25">
      <c r="A597" s="6">
        <v>42814</v>
      </c>
      <c r="B597">
        <v>956.23900000000003</v>
      </c>
      <c r="C597">
        <v>42.848500000000001</v>
      </c>
      <c r="D597">
        <v>43.395499999999998</v>
      </c>
    </row>
    <row r="598" spans="1:4" x14ac:dyDescent="0.25">
      <c r="A598" s="6">
        <v>42815</v>
      </c>
      <c r="B598">
        <v>1011.951</v>
      </c>
      <c r="C598">
        <v>42.16</v>
      </c>
      <c r="D598">
        <v>42.506999999999998</v>
      </c>
    </row>
    <row r="599" spans="1:4" x14ac:dyDescent="0.25">
      <c r="A599" s="6">
        <v>42816</v>
      </c>
      <c r="B599">
        <v>933.8057</v>
      </c>
      <c r="C599">
        <v>42.402999999999999</v>
      </c>
      <c r="D599">
        <v>42.49</v>
      </c>
    </row>
    <row r="600" spans="1:4" x14ac:dyDescent="0.25">
      <c r="A600" s="6">
        <v>42817</v>
      </c>
      <c r="B600">
        <v>964.17499999999995</v>
      </c>
      <c r="C600">
        <v>42.369</v>
      </c>
      <c r="D600">
        <v>41.982500000000002</v>
      </c>
    </row>
    <row r="601" spans="1:4" x14ac:dyDescent="0.25">
      <c r="A601" s="6">
        <v>42818</v>
      </c>
      <c r="B601">
        <v>889.20730000000003</v>
      </c>
      <c r="C601">
        <v>42.280500000000004</v>
      </c>
      <c r="D601">
        <v>41.756999999999998</v>
      </c>
    </row>
    <row r="602" spans="1:4" x14ac:dyDescent="0.25">
      <c r="A602" s="6">
        <v>42821</v>
      </c>
      <c r="B602">
        <v>942.57910000000004</v>
      </c>
      <c r="C602">
        <v>42.341000000000001</v>
      </c>
      <c r="D602">
        <v>41.9255</v>
      </c>
    </row>
    <row r="603" spans="1:4" x14ac:dyDescent="0.25">
      <c r="A603" s="6">
        <v>42822</v>
      </c>
      <c r="B603">
        <v>950.61959999999999</v>
      </c>
      <c r="C603">
        <v>42.8</v>
      </c>
      <c r="D603">
        <v>42.031500000000001</v>
      </c>
    </row>
    <row r="604" spans="1:4" x14ac:dyDescent="0.25">
      <c r="A604" s="6">
        <v>42823</v>
      </c>
      <c r="B604">
        <v>962.94680000000005</v>
      </c>
      <c r="C604">
        <v>43.716000000000001</v>
      </c>
      <c r="D604">
        <v>42.493499999999997</v>
      </c>
    </row>
    <row r="605" spans="1:4" x14ac:dyDescent="0.25">
      <c r="A605" s="6">
        <v>42824</v>
      </c>
      <c r="B605">
        <v>964.77290000000005</v>
      </c>
      <c r="C605">
        <v>43.817</v>
      </c>
      <c r="D605">
        <v>42.473999999999997</v>
      </c>
    </row>
    <row r="606" spans="1:4" x14ac:dyDescent="0.25">
      <c r="A606" s="6">
        <v>42825</v>
      </c>
      <c r="B606">
        <v>1000.976</v>
      </c>
      <c r="C606">
        <v>44.326999999999998</v>
      </c>
      <c r="D606">
        <v>42.39</v>
      </c>
    </row>
    <row r="607" spans="1:4" x14ac:dyDescent="0.25">
      <c r="A607" s="6">
        <v>42828</v>
      </c>
      <c r="B607">
        <v>1074.8230000000001</v>
      </c>
      <c r="C607">
        <v>44.575499999999998</v>
      </c>
      <c r="D607">
        <v>42.837499999999999</v>
      </c>
    </row>
    <row r="608" spans="1:4" x14ac:dyDescent="0.25">
      <c r="A608" s="6">
        <v>42829</v>
      </c>
      <c r="B608">
        <v>1065.5309999999999</v>
      </c>
      <c r="C608">
        <v>45.341500000000003</v>
      </c>
      <c r="D608">
        <v>42.628500000000003</v>
      </c>
    </row>
    <row r="609" spans="1:4" x14ac:dyDescent="0.25">
      <c r="A609" s="6">
        <v>42830</v>
      </c>
      <c r="B609">
        <v>1058.663</v>
      </c>
      <c r="C609">
        <v>45.463999999999999</v>
      </c>
      <c r="D609">
        <v>42.445500000000003</v>
      </c>
    </row>
    <row r="610" spans="1:4" x14ac:dyDescent="0.25">
      <c r="A610" s="6">
        <v>42831</v>
      </c>
      <c r="B610">
        <v>1120.9259999999999</v>
      </c>
      <c r="C610">
        <v>44.914000000000001</v>
      </c>
      <c r="D610">
        <v>42.2547</v>
      </c>
    </row>
    <row r="611" spans="1:4" x14ac:dyDescent="0.25">
      <c r="A611" s="6">
        <v>42832</v>
      </c>
      <c r="B611">
        <v>1128.1969999999999</v>
      </c>
      <c r="C611">
        <v>44.744</v>
      </c>
      <c r="D611">
        <v>42.104999999999997</v>
      </c>
    </row>
    <row r="612" spans="1:4" x14ac:dyDescent="0.25">
      <c r="A612" s="6">
        <v>42835</v>
      </c>
      <c r="B612">
        <v>1134.837</v>
      </c>
      <c r="C612">
        <v>45.351999999999997</v>
      </c>
      <c r="D612">
        <v>42.085000000000001</v>
      </c>
    </row>
    <row r="613" spans="1:4" x14ac:dyDescent="0.25">
      <c r="A613" s="6">
        <v>42836</v>
      </c>
      <c r="B613">
        <v>1150.04</v>
      </c>
      <c r="C613">
        <v>45.118000000000002</v>
      </c>
      <c r="D613">
        <v>41.994</v>
      </c>
    </row>
    <row r="614" spans="1:4" x14ac:dyDescent="0.25">
      <c r="A614" s="6">
        <v>42837</v>
      </c>
      <c r="B614">
        <v>1138.777</v>
      </c>
      <c r="C614">
        <v>44.811500000000002</v>
      </c>
      <c r="D614">
        <v>42.073</v>
      </c>
    </row>
    <row r="615" spans="1:4" x14ac:dyDescent="0.25">
      <c r="A615" s="6">
        <v>42838</v>
      </c>
      <c r="B615">
        <v>1101.1300000000001</v>
      </c>
      <c r="C615">
        <v>44.233499999999999</v>
      </c>
      <c r="D615">
        <v>42.009</v>
      </c>
    </row>
    <row r="616" spans="1:4" x14ac:dyDescent="0.25">
      <c r="A616" s="6">
        <v>42839</v>
      </c>
      <c r="B616">
        <v>1100.203</v>
      </c>
      <c r="C616">
        <v>44.233499999999999</v>
      </c>
      <c r="D616">
        <v>42.009</v>
      </c>
    </row>
    <row r="617" spans="1:4" x14ac:dyDescent="0.25">
      <c r="A617" s="6">
        <v>42842</v>
      </c>
      <c r="B617">
        <v>1115.944</v>
      </c>
      <c r="C617">
        <v>45.099499999999999</v>
      </c>
      <c r="D617">
        <v>42.756500000000003</v>
      </c>
    </row>
    <row r="618" spans="1:4" x14ac:dyDescent="0.25">
      <c r="A618" s="6">
        <v>42843</v>
      </c>
      <c r="B618">
        <v>1116.1220000000001</v>
      </c>
      <c r="C618">
        <v>45.189</v>
      </c>
      <c r="D618">
        <v>42.6995</v>
      </c>
    </row>
    <row r="619" spans="1:4" x14ac:dyDescent="0.25">
      <c r="A619" s="6">
        <v>42844</v>
      </c>
      <c r="B619">
        <v>1122.8499999999999</v>
      </c>
      <c r="C619">
        <v>44.96</v>
      </c>
      <c r="D619">
        <v>42.825499999999998</v>
      </c>
    </row>
    <row r="620" spans="1:4" x14ac:dyDescent="0.25">
      <c r="A620" s="6">
        <v>42845</v>
      </c>
      <c r="B620">
        <v>1155.2180000000001</v>
      </c>
      <c r="C620">
        <v>45.103000000000002</v>
      </c>
      <c r="D620">
        <v>43.003999999999998</v>
      </c>
    </row>
    <row r="621" spans="1:4" x14ac:dyDescent="0.25">
      <c r="A621" s="6">
        <v>42846</v>
      </c>
      <c r="B621">
        <v>1157.5640000000001</v>
      </c>
      <c r="C621">
        <v>44.926499999999997</v>
      </c>
      <c r="D621">
        <v>42.947499999999998</v>
      </c>
    </row>
    <row r="622" spans="1:4" x14ac:dyDescent="0.25">
      <c r="A622" s="6">
        <v>42849</v>
      </c>
      <c r="B622">
        <v>1151.93</v>
      </c>
      <c r="C622">
        <v>45.3705</v>
      </c>
      <c r="D622">
        <v>43.9465</v>
      </c>
    </row>
    <row r="623" spans="1:4" x14ac:dyDescent="0.25">
      <c r="A623" s="6">
        <v>42850</v>
      </c>
      <c r="B623">
        <v>1166.424</v>
      </c>
      <c r="C623">
        <v>45.381</v>
      </c>
      <c r="D623">
        <v>44.442</v>
      </c>
    </row>
    <row r="624" spans="1:4" x14ac:dyDescent="0.25">
      <c r="A624" s="6">
        <v>42851</v>
      </c>
      <c r="B624">
        <v>1182.6479999999999</v>
      </c>
      <c r="C624">
        <v>45.464500000000001</v>
      </c>
      <c r="D624">
        <v>44.457000000000001</v>
      </c>
    </row>
    <row r="625" spans="1:4" x14ac:dyDescent="0.25">
      <c r="A625" s="6">
        <v>42852</v>
      </c>
      <c r="B625">
        <v>1233.3530000000001</v>
      </c>
      <c r="C625">
        <v>45.918999999999997</v>
      </c>
      <c r="D625">
        <v>44.572000000000003</v>
      </c>
    </row>
    <row r="626" spans="1:4" x14ac:dyDescent="0.25">
      <c r="A626" s="6">
        <v>42853</v>
      </c>
      <c r="B626">
        <v>1197.963</v>
      </c>
      <c r="C626">
        <v>46.249499999999998</v>
      </c>
      <c r="D626">
        <v>46.225999999999999</v>
      </c>
    </row>
    <row r="627" spans="1:4" x14ac:dyDescent="0.25">
      <c r="A627" s="6">
        <v>42856</v>
      </c>
      <c r="B627">
        <v>1300.1969999999999</v>
      </c>
      <c r="C627">
        <v>47.411499999999997</v>
      </c>
      <c r="D627">
        <v>46.640999999999998</v>
      </c>
    </row>
    <row r="628" spans="1:4" x14ac:dyDescent="0.25">
      <c r="A628" s="6">
        <v>42857</v>
      </c>
      <c r="B628">
        <v>1307.827</v>
      </c>
      <c r="C628">
        <v>47.347000000000001</v>
      </c>
      <c r="D628">
        <v>46.854500000000002</v>
      </c>
    </row>
    <row r="629" spans="1:4" x14ac:dyDescent="0.25">
      <c r="A629" s="6">
        <v>42858</v>
      </c>
      <c r="B629">
        <v>1387.415</v>
      </c>
      <c r="C629">
        <v>47.051499999999997</v>
      </c>
      <c r="D629">
        <v>47.422499999999999</v>
      </c>
    </row>
    <row r="630" spans="1:4" x14ac:dyDescent="0.25">
      <c r="A630" s="6">
        <v>42859</v>
      </c>
      <c r="B630">
        <v>1347.28</v>
      </c>
      <c r="C630">
        <v>46.8765</v>
      </c>
      <c r="D630">
        <v>47.735999999999997</v>
      </c>
    </row>
    <row r="631" spans="1:4" x14ac:dyDescent="0.25">
      <c r="A631" s="6">
        <v>42860</v>
      </c>
      <c r="B631">
        <v>1376.9860000000001</v>
      </c>
      <c r="C631">
        <v>46.707500000000003</v>
      </c>
      <c r="D631">
        <v>47.514000000000003</v>
      </c>
    </row>
    <row r="632" spans="1:4" x14ac:dyDescent="0.25">
      <c r="A632" s="6">
        <v>42863</v>
      </c>
      <c r="B632">
        <v>1487.2349999999999</v>
      </c>
      <c r="C632">
        <v>47.451999999999998</v>
      </c>
      <c r="D632">
        <v>47.9345</v>
      </c>
    </row>
    <row r="633" spans="1:4" x14ac:dyDescent="0.25">
      <c r="A633" s="6">
        <v>42864</v>
      </c>
      <c r="B633">
        <v>1564.5630000000001</v>
      </c>
      <c r="C633">
        <v>47.640999999999998</v>
      </c>
      <c r="D633">
        <v>47.835500000000003</v>
      </c>
    </row>
    <row r="634" spans="1:4" x14ac:dyDescent="0.25">
      <c r="A634" s="6">
        <v>42865</v>
      </c>
      <c r="B634">
        <v>1622.7180000000001</v>
      </c>
      <c r="C634">
        <v>47.447499999999998</v>
      </c>
      <c r="D634">
        <v>47.741999999999997</v>
      </c>
    </row>
    <row r="635" spans="1:4" x14ac:dyDescent="0.25">
      <c r="A635" s="6">
        <v>42866</v>
      </c>
      <c r="B635">
        <v>1662.8040000000001</v>
      </c>
      <c r="C635">
        <v>47.381</v>
      </c>
      <c r="D635">
        <v>47.794499999999999</v>
      </c>
    </row>
    <row r="636" spans="1:4" x14ac:dyDescent="0.25">
      <c r="A636" s="6">
        <v>42867</v>
      </c>
      <c r="B636">
        <v>1547.8409999999999</v>
      </c>
      <c r="C636">
        <v>48.067500000000003</v>
      </c>
      <c r="D636">
        <v>47.756999999999998</v>
      </c>
    </row>
    <row r="637" spans="1:4" x14ac:dyDescent="0.25">
      <c r="A637" s="6">
        <v>42870</v>
      </c>
      <c r="B637">
        <v>1548.442</v>
      </c>
      <c r="C637">
        <v>47.898499999999999</v>
      </c>
      <c r="D637">
        <v>47.960999999999999</v>
      </c>
    </row>
    <row r="638" spans="1:4" x14ac:dyDescent="0.25">
      <c r="A638" s="6">
        <v>42871</v>
      </c>
      <c r="B638">
        <v>1557.663</v>
      </c>
      <c r="C638">
        <v>48.3035</v>
      </c>
      <c r="D638">
        <v>48.230499999999999</v>
      </c>
    </row>
    <row r="639" spans="1:4" x14ac:dyDescent="0.25">
      <c r="A639" s="6">
        <v>42872</v>
      </c>
      <c r="B639">
        <v>1600.39</v>
      </c>
      <c r="C639">
        <v>47.238</v>
      </c>
      <c r="D639">
        <v>47.108499999999999</v>
      </c>
    </row>
    <row r="640" spans="1:4" x14ac:dyDescent="0.25">
      <c r="A640" s="6">
        <v>42873</v>
      </c>
      <c r="B640">
        <v>1684.95</v>
      </c>
      <c r="C640">
        <v>47.924500000000002</v>
      </c>
      <c r="D640">
        <v>47.524999999999999</v>
      </c>
    </row>
    <row r="641" spans="1:4" x14ac:dyDescent="0.25">
      <c r="A641" s="6">
        <v>42874</v>
      </c>
      <c r="B641">
        <v>1728.4649999999999</v>
      </c>
      <c r="C641">
        <v>47.991999999999997</v>
      </c>
      <c r="D641">
        <v>47.732500000000002</v>
      </c>
    </row>
    <row r="642" spans="1:4" x14ac:dyDescent="0.25">
      <c r="A642" s="6">
        <v>42877</v>
      </c>
      <c r="B642">
        <v>1892.6759999999999</v>
      </c>
      <c r="C642">
        <v>48.533499999999997</v>
      </c>
      <c r="D642">
        <v>48.203499999999998</v>
      </c>
    </row>
    <row r="643" spans="1:4" x14ac:dyDescent="0.25">
      <c r="A643" s="6">
        <v>42878</v>
      </c>
      <c r="B643">
        <v>1988.13</v>
      </c>
      <c r="C643">
        <v>48.576999999999998</v>
      </c>
      <c r="D643">
        <v>48.527500000000003</v>
      </c>
    </row>
    <row r="644" spans="1:4" x14ac:dyDescent="0.25">
      <c r="A644" s="6">
        <v>42879</v>
      </c>
      <c r="B644">
        <v>2185.386</v>
      </c>
      <c r="C644">
        <v>49.017499999999998</v>
      </c>
      <c r="D644">
        <v>48.880499999999998</v>
      </c>
    </row>
    <row r="645" spans="1:4" x14ac:dyDescent="0.25">
      <c r="A645" s="6">
        <v>42880</v>
      </c>
      <c r="B645">
        <v>2152.7800000000002</v>
      </c>
      <c r="C645">
        <v>49.668999999999997</v>
      </c>
      <c r="D645">
        <v>49.593000000000004</v>
      </c>
    </row>
    <row r="646" spans="1:4" x14ac:dyDescent="0.25">
      <c r="A646" s="6">
        <v>42881</v>
      </c>
      <c r="B646">
        <v>2043.325</v>
      </c>
      <c r="C646">
        <v>49.789000000000001</v>
      </c>
      <c r="D646">
        <v>49.663499999999999</v>
      </c>
    </row>
    <row r="647" spans="1:4" x14ac:dyDescent="0.25">
      <c r="A647" s="6">
        <v>42884</v>
      </c>
      <c r="B647">
        <v>2078.6460000000002</v>
      </c>
      <c r="C647">
        <v>49.789000000000001</v>
      </c>
      <c r="D647">
        <v>49.663499999999999</v>
      </c>
    </row>
    <row r="648" spans="1:4" x14ac:dyDescent="0.25">
      <c r="A648" s="6">
        <v>42885</v>
      </c>
      <c r="B648">
        <v>2036.0809999999999</v>
      </c>
      <c r="C648">
        <v>49.835000000000001</v>
      </c>
      <c r="D648">
        <v>49.808500000000002</v>
      </c>
    </row>
    <row r="649" spans="1:4" x14ac:dyDescent="0.25">
      <c r="A649" s="6">
        <v>42886</v>
      </c>
      <c r="B649">
        <v>2038.827</v>
      </c>
      <c r="C649">
        <v>49.731000000000002</v>
      </c>
      <c r="D649">
        <v>49.354500000000002</v>
      </c>
    </row>
    <row r="650" spans="1:4" x14ac:dyDescent="0.25">
      <c r="A650" s="6">
        <v>42887</v>
      </c>
      <c r="B650">
        <v>2145.8040000000001</v>
      </c>
      <c r="C650">
        <v>49.797499999999999</v>
      </c>
      <c r="D650">
        <v>49.414499999999997</v>
      </c>
    </row>
    <row r="651" spans="1:4" x14ac:dyDescent="0.25">
      <c r="A651" s="6">
        <v>42888</v>
      </c>
      <c r="B651">
        <v>2162.4490000000001</v>
      </c>
      <c r="C651">
        <v>50.336500000000001</v>
      </c>
      <c r="D651">
        <v>49.805999999999997</v>
      </c>
    </row>
    <row r="652" spans="1:4" x14ac:dyDescent="0.25">
      <c r="A652" s="6">
        <v>42891</v>
      </c>
      <c r="B652">
        <v>2359.3009999999999</v>
      </c>
      <c r="C652">
        <v>50.567</v>
      </c>
      <c r="D652">
        <v>50.194000000000003</v>
      </c>
    </row>
    <row r="653" spans="1:4" x14ac:dyDescent="0.25">
      <c r="A653" s="6">
        <v>42892</v>
      </c>
      <c r="B653">
        <v>2546.2289999999998</v>
      </c>
      <c r="C653">
        <v>50.15</v>
      </c>
      <c r="D653">
        <v>49.834000000000003</v>
      </c>
    </row>
    <row r="654" spans="1:4" x14ac:dyDescent="0.25">
      <c r="A654" s="6">
        <v>42893</v>
      </c>
      <c r="B654">
        <v>2429.027</v>
      </c>
      <c r="C654">
        <v>50.503500000000003</v>
      </c>
      <c r="D654">
        <v>50.079500000000003</v>
      </c>
    </row>
    <row r="655" spans="1:4" x14ac:dyDescent="0.25">
      <c r="A655" s="6">
        <v>42894</v>
      </c>
      <c r="B655">
        <v>2453.3270000000002</v>
      </c>
      <c r="C655">
        <v>50.513500000000001</v>
      </c>
      <c r="D655">
        <v>50.213999999999999</v>
      </c>
    </row>
    <row r="656" spans="1:4" x14ac:dyDescent="0.25">
      <c r="A656" s="6">
        <v>42895</v>
      </c>
      <c r="B656">
        <v>2525.2109999999998</v>
      </c>
      <c r="C656">
        <v>48.915500000000002</v>
      </c>
      <c r="D656">
        <v>48.506</v>
      </c>
    </row>
    <row r="657" spans="1:4" x14ac:dyDescent="0.25">
      <c r="A657" s="6">
        <v>42898</v>
      </c>
      <c r="B657">
        <v>2334.723</v>
      </c>
      <c r="C657">
        <v>48.2455</v>
      </c>
      <c r="D657">
        <v>48.090499999999999</v>
      </c>
    </row>
    <row r="658" spans="1:4" x14ac:dyDescent="0.25">
      <c r="A658" s="6">
        <v>42899</v>
      </c>
      <c r="B658">
        <v>2404.3449999999998</v>
      </c>
      <c r="C658">
        <v>49.039499999999997</v>
      </c>
      <c r="D658">
        <v>48.524999999999999</v>
      </c>
    </row>
    <row r="659" spans="1:4" x14ac:dyDescent="0.25">
      <c r="A659" s="6">
        <v>42900</v>
      </c>
      <c r="B659">
        <v>2265.1550000000002</v>
      </c>
      <c r="C659">
        <v>48.823500000000003</v>
      </c>
      <c r="D659">
        <v>48.396500000000003</v>
      </c>
    </row>
    <row r="660" spans="1:4" x14ac:dyDescent="0.25">
      <c r="A660" s="6">
        <v>42901</v>
      </c>
      <c r="B660">
        <v>2107.8649999999998</v>
      </c>
      <c r="C660">
        <v>48.208500000000001</v>
      </c>
      <c r="D660">
        <v>48.009</v>
      </c>
    </row>
    <row r="661" spans="1:4" x14ac:dyDescent="0.25">
      <c r="A661" s="6">
        <v>42902</v>
      </c>
      <c r="B661">
        <v>2225.9830000000002</v>
      </c>
      <c r="C661">
        <v>49.3855</v>
      </c>
      <c r="D661">
        <v>47.930999999999997</v>
      </c>
    </row>
    <row r="662" spans="1:4" x14ac:dyDescent="0.25">
      <c r="A662" s="6">
        <v>42905</v>
      </c>
      <c r="B662">
        <v>2313.288</v>
      </c>
      <c r="C662">
        <v>49.758499999999998</v>
      </c>
      <c r="D662">
        <v>48.761000000000003</v>
      </c>
    </row>
    <row r="663" spans="1:4" x14ac:dyDescent="0.25">
      <c r="A663" s="6">
        <v>42906</v>
      </c>
      <c r="B663">
        <v>2487.5160000000001</v>
      </c>
      <c r="C663">
        <v>49.6295</v>
      </c>
      <c r="D663">
        <v>48.4495</v>
      </c>
    </row>
    <row r="664" spans="1:4" x14ac:dyDescent="0.25">
      <c r="A664" s="6">
        <v>42907</v>
      </c>
      <c r="B664">
        <v>2399.0369999999998</v>
      </c>
      <c r="C664">
        <v>50.111499999999999</v>
      </c>
      <c r="D664">
        <v>48.929499999999997</v>
      </c>
    </row>
    <row r="665" spans="1:4" x14ac:dyDescent="0.25">
      <c r="A665" s="6">
        <v>42908</v>
      </c>
      <c r="B665">
        <v>2411.3029999999999</v>
      </c>
      <c r="C665">
        <v>50.064999999999998</v>
      </c>
      <c r="D665">
        <v>48.831000000000003</v>
      </c>
    </row>
    <row r="666" spans="1:4" x14ac:dyDescent="0.25">
      <c r="A666" s="6">
        <v>42909</v>
      </c>
      <c r="B666">
        <v>2431.2359999999999</v>
      </c>
      <c r="C666">
        <v>50.186999999999998</v>
      </c>
      <c r="D666">
        <v>49.304499999999997</v>
      </c>
    </row>
    <row r="667" spans="1:4" x14ac:dyDescent="0.25">
      <c r="A667" s="6">
        <v>42912</v>
      </c>
      <c r="B667">
        <v>2121.7550000000001</v>
      </c>
      <c r="C667">
        <v>49.698999999999998</v>
      </c>
      <c r="D667">
        <v>48.604500000000002</v>
      </c>
    </row>
    <row r="668" spans="1:4" x14ac:dyDescent="0.25">
      <c r="A668" s="6">
        <v>42913</v>
      </c>
      <c r="B668">
        <v>2175.4079999999999</v>
      </c>
      <c r="C668">
        <v>48.838999999999999</v>
      </c>
      <c r="D668">
        <v>47.404499999999999</v>
      </c>
    </row>
    <row r="669" spans="1:4" x14ac:dyDescent="0.25">
      <c r="A669" s="6">
        <v>42914</v>
      </c>
      <c r="B669">
        <v>2270.6669999999999</v>
      </c>
      <c r="C669">
        <v>49.516500000000001</v>
      </c>
      <c r="D669">
        <v>48.0505</v>
      </c>
    </row>
    <row r="670" spans="1:4" x14ac:dyDescent="0.25">
      <c r="A670" s="6">
        <v>42915</v>
      </c>
      <c r="B670">
        <v>2236.7809999999999</v>
      </c>
      <c r="C670">
        <v>48.796500000000002</v>
      </c>
      <c r="D670">
        <v>46.890999999999998</v>
      </c>
    </row>
    <row r="671" spans="1:4" x14ac:dyDescent="0.25">
      <c r="A671" s="6">
        <v>42916</v>
      </c>
      <c r="B671">
        <v>2204.4639999999999</v>
      </c>
      <c r="C671">
        <v>48.4</v>
      </c>
      <c r="D671">
        <v>46.484000000000002</v>
      </c>
    </row>
    <row r="672" spans="1:4" x14ac:dyDescent="0.25">
      <c r="A672" s="6">
        <v>42919</v>
      </c>
      <c r="B672">
        <v>2249.625</v>
      </c>
      <c r="C672">
        <v>47.683</v>
      </c>
      <c r="D672">
        <v>45.972999999999999</v>
      </c>
    </row>
    <row r="673" spans="1:4" x14ac:dyDescent="0.25">
      <c r="A673" s="6">
        <v>42920</v>
      </c>
      <c r="B673">
        <v>2267.2429999999999</v>
      </c>
      <c r="C673">
        <v>47.683</v>
      </c>
      <c r="D673">
        <v>45.972999999999999</v>
      </c>
    </row>
    <row r="674" spans="1:4" x14ac:dyDescent="0.25">
      <c r="A674" s="6">
        <v>42921</v>
      </c>
      <c r="B674">
        <v>2294.2260000000001</v>
      </c>
      <c r="C674">
        <v>48.57</v>
      </c>
      <c r="D674">
        <v>46.613</v>
      </c>
    </row>
    <row r="675" spans="1:4" x14ac:dyDescent="0.25">
      <c r="A675" s="6">
        <v>42922</v>
      </c>
      <c r="B675">
        <v>2275.221</v>
      </c>
      <c r="C675">
        <v>48.256999999999998</v>
      </c>
      <c r="D675">
        <v>46.384500000000003</v>
      </c>
    </row>
    <row r="676" spans="1:4" x14ac:dyDescent="0.25">
      <c r="A676" s="6">
        <v>42923</v>
      </c>
      <c r="B676">
        <v>2208.9470000000001</v>
      </c>
      <c r="C676">
        <v>48.938000000000002</v>
      </c>
      <c r="D676">
        <v>47.040500000000002</v>
      </c>
    </row>
    <row r="677" spans="1:4" x14ac:dyDescent="0.25">
      <c r="A677" s="6">
        <v>42926</v>
      </c>
      <c r="B677">
        <v>2087</v>
      </c>
      <c r="C677">
        <v>49.823500000000003</v>
      </c>
      <c r="D677">
        <v>47.55</v>
      </c>
    </row>
    <row r="678" spans="1:4" x14ac:dyDescent="0.25">
      <c r="A678" s="6">
        <v>42927</v>
      </c>
      <c r="B678">
        <v>2032.4159999999999</v>
      </c>
      <c r="C678">
        <v>49.706499999999998</v>
      </c>
      <c r="D678">
        <v>47.676499999999997</v>
      </c>
    </row>
    <row r="679" spans="1:4" x14ac:dyDescent="0.25">
      <c r="A679" s="6">
        <v>42928</v>
      </c>
      <c r="B679">
        <v>2083.4259999999999</v>
      </c>
      <c r="C679">
        <v>50.325499999999998</v>
      </c>
      <c r="D679">
        <v>48.383000000000003</v>
      </c>
    </row>
    <row r="680" spans="1:4" x14ac:dyDescent="0.25">
      <c r="A680" s="6">
        <v>42929</v>
      </c>
      <c r="B680">
        <v>2052.0250000000001</v>
      </c>
      <c r="C680">
        <v>50.031500000000001</v>
      </c>
      <c r="D680">
        <v>48.442500000000003</v>
      </c>
    </row>
    <row r="681" spans="1:4" x14ac:dyDescent="0.25">
      <c r="A681" s="6">
        <v>42930</v>
      </c>
      <c r="B681">
        <v>1876.3140000000001</v>
      </c>
      <c r="C681">
        <v>50.090499999999999</v>
      </c>
      <c r="D681">
        <v>48.845500000000001</v>
      </c>
    </row>
    <row r="682" spans="1:4" x14ac:dyDescent="0.25">
      <c r="A682" s="6">
        <v>42933</v>
      </c>
      <c r="B682">
        <v>1887.7550000000001</v>
      </c>
      <c r="C682">
        <v>50.502000000000002</v>
      </c>
      <c r="D682">
        <v>48.798000000000002</v>
      </c>
    </row>
    <row r="683" spans="1:4" x14ac:dyDescent="0.25">
      <c r="A683" s="6">
        <v>42934</v>
      </c>
      <c r="B683">
        <v>2035.675</v>
      </c>
      <c r="C683">
        <v>51.222499999999997</v>
      </c>
      <c r="D683">
        <v>49.347499999999997</v>
      </c>
    </row>
    <row r="684" spans="1:4" x14ac:dyDescent="0.25">
      <c r="A684" s="6">
        <v>42935</v>
      </c>
      <c r="B684">
        <v>1961.7339999999999</v>
      </c>
      <c r="C684">
        <v>51.343499999999999</v>
      </c>
      <c r="D684">
        <v>49.638500000000001</v>
      </c>
    </row>
    <row r="685" spans="1:4" x14ac:dyDescent="0.25">
      <c r="A685" s="6">
        <v>42936</v>
      </c>
      <c r="B685">
        <v>2348.1320000000001</v>
      </c>
      <c r="C685">
        <v>51.435000000000002</v>
      </c>
      <c r="D685">
        <v>49.609499999999997</v>
      </c>
    </row>
    <row r="686" spans="1:4" x14ac:dyDescent="0.25">
      <c r="A686" s="6">
        <v>42937</v>
      </c>
      <c r="B686">
        <v>2260.6280000000002</v>
      </c>
      <c r="C686">
        <v>51.283499999999997</v>
      </c>
      <c r="D686">
        <v>49.692</v>
      </c>
    </row>
    <row r="687" spans="1:4" x14ac:dyDescent="0.25">
      <c r="A687" s="6">
        <v>42940</v>
      </c>
      <c r="B687">
        <v>2368.8969999999999</v>
      </c>
      <c r="C687">
        <v>51.947499999999998</v>
      </c>
      <c r="D687">
        <v>49.915500000000002</v>
      </c>
    </row>
    <row r="688" spans="1:4" x14ac:dyDescent="0.25">
      <c r="A688" s="6">
        <v>42941</v>
      </c>
      <c r="B688">
        <v>2131.616</v>
      </c>
      <c r="C688">
        <v>51.993499999999997</v>
      </c>
      <c r="D688">
        <v>48.451500000000003</v>
      </c>
    </row>
    <row r="689" spans="1:4" x14ac:dyDescent="0.25">
      <c r="A689" s="6">
        <v>42942</v>
      </c>
      <c r="B689">
        <v>2131.3319999999999</v>
      </c>
      <c r="C689">
        <v>52.64</v>
      </c>
      <c r="D689">
        <v>48.265500000000003</v>
      </c>
    </row>
    <row r="690" spans="1:4" x14ac:dyDescent="0.25">
      <c r="A690" s="6">
        <v>42943</v>
      </c>
      <c r="B690">
        <v>2211.9560000000001</v>
      </c>
      <c r="C690">
        <v>52.3</v>
      </c>
      <c r="D690">
        <v>47.625500000000002</v>
      </c>
    </row>
    <row r="691" spans="1:4" x14ac:dyDescent="0.25">
      <c r="A691" s="6">
        <v>42944</v>
      </c>
      <c r="B691">
        <v>2342.172</v>
      </c>
      <c r="C691">
        <v>51.002000000000002</v>
      </c>
      <c r="D691">
        <v>47.916499999999999</v>
      </c>
    </row>
    <row r="692" spans="1:4" x14ac:dyDescent="0.25">
      <c r="A692" s="6">
        <v>42947</v>
      </c>
      <c r="B692">
        <v>2436.0709999999999</v>
      </c>
      <c r="C692">
        <v>49.389000000000003</v>
      </c>
      <c r="D692">
        <v>47.274999999999999</v>
      </c>
    </row>
    <row r="693" spans="1:4" x14ac:dyDescent="0.25">
      <c r="A693" s="6">
        <v>42948</v>
      </c>
      <c r="B693">
        <v>2317.9259999999999</v>
      </c>
      <c r="C693">
        <v>49.8095</v>
      </c>
      <c r="D693">
        <v>47.328000000000003</v>
      </c>
    </row>
    <row r="694" spans="1:4" x14ac:dyDescent="0.25">
      <c r="A694" s="6">
        <v>42949</v>
      </c>
      <c r="B694">
        <v>2265.4989999999998</v>
      </c>
      <c r="C694">
        <v>49.794499999999999</v>
      </c>
      <c r="D694">
        <v>47.381999999999998</v>
      </c>
    </row>
    <row r="695" spans="1:4" x14ac:dyDescent="0.25">
      <c r="A695" s="6">
        <v>42950</v>
      </c>
      <c r="B695">
        <v>2343.7280000000001</v>
      </c>
      <c r="C695">
        <v>49.345999999999997</v>
      </c>
      <c r="D695">
        <v>47.015000000000001</v>
      </c>
    </row>
    <row r="696" spans="1:4" x14ac:dyDescent="0.25">
      <c r="A696" s="6">
        <v>42951</v>
      </c>
      <c r="B696">
        <v>2411.1460000000002</v>
      </c>
      <c r="C696">
        <v>49.378999999999998</v>
      </c>
      <c r="D696">
        <v>47.289499999999997</v>
      </c>
    </row>
    <row r="697" spans="1:4" x14ac:dyDescent="0.25">
      <c r="A697" s="6">
        <v>42954</v>
      </c>
      <c r="B697">
        <v>2837.1460000000002</v>
      </c>
      <c r="C697">
        <v>49.613500000000002</v>
      </c>
      <c r="D697">
        <v>47.287500000000001</v>
      </c>
    </row>
    <row r="698" spans="1:4" x14ac:dyDescent="0.25">
      <c r="A698" s="6">
        <v>42955</v>
      </c>
      <c r="B698">
        <v>2929.9029999999998</v>
      </c>
      <c r="C698">
        <v>49.491999999999997</v>
      </c>
      <c r="D698">
        <v>47.209499999999998</v>
      </c>
    </row>
    <row r="699" spans="1:4" x14ac:dyDescent="0.25">
      <c r="A699" s="6">
        <v>42956</v>
      </c>
      <c r="B699">
        <v>2856.71</v>
      </c>
      <c r="C699">
        <v>49.100499999999997</v>
      </c>
      <c r="D699">
        <v>47.003999999999998</v>
      </c>
    </row>
    <row r="700" spans="1:4" x14ac:dyDescent="0.25">
      <c r="A700" s="6">
        <v>42957</v>
      </c>
      <c r="B700">
        <v>2904.0990000000002</v>
      </c>
      <c r="C700">
        <v>47.845999999999997</v>
      </c>
      <c r="D700">
        <v>46.179499999999997</v>
      </c>
    </row>
    <row r="701" spans="1:4" x14ac:dyDescent="0.25">
      <c r="A701" s="6">
        <v>42958</v>
      </c>
      <c r="B701">
        <v>3018.5859999999998</v>
      </c>
      <c r="C701">
        <v>48.399500000000003</v>
      </c>
      <c r="D701">
        <v>46.5045</v>
      </c>
    </row>
    <row r="702" spans="1:4" x14ac:dyDescent="0.25">
      <c r="A702" s="6">
        <v>42961</v>
      </c>
      <c r="B702">
        <v>3613.4929999999999</v>
      </c>
      <c r="C702">
        <v>49.164999999999999</v>
      </c>
      <c r="D702">
        <v>46.9465</v>
      </c>
    </row>
    <row r="703" spans="1:4" x14ac:dyDescent="0.25">
      <c r="A703" s="6">
        <v>42962</v>
      </c>
      <c r="B703">
        <v>3468.2530000000002</v>
      </c>
      <c r="C703">
        <v>49.137</v>
      </c>
      <c r="D703">
        <v>46.904000000000003</v>
      </c>
    </row>
    <row r="704" spans="1:4" x14ac:dyDescent="0.25">
      <c r="A704" s="6">
        <v>42963</v>
      </c>
      <c r="B704">
        <v>3688.6080000000002</v>
      </c>
      <c r="C704">
        <v>48.908999999999999</v>
      </c>
      <c r="D704">
        <v>47.213500000000003</v>
      </c>
    </row>
    <row r="705" spans="1:4" x14ac:dyDescent="0.25">
      <c r="A705" s="6">
        <v>42964</v>
      </c>
      <c r="B705">
        <v>3685.9690000000001</v>
      </c>
      <c r="C705">
        <v>48.028500000000001</v>
      </c>
      <c r="D705">
        <v>46.383000000000003</v>
      </c>
    </row>
    <row r="706" spans="1:4" x14ac:dyDescent="0.25">
      <c r="A706" s="6">
        <v>42965</v>
      </c>
      <c r="B706">
        <v>3406.8319999999999</v>
      </c>
      <c r="C706">
        <v>47.923499999999997</v>
      </c>
      <c r="D706">
        <v>46.308999999999997</v>
      </c>
    </row>
    <row r="707" spans="1:4" x14ac:dyDescent="0.25">
      <c r="A707" s="6">
        <v>42968</v>
      </c>
      <c r="B707">
        <v>3381.8789999999999</v>
      </c>
      <c r="C707">
        <v>47.664499999999997</v>
      </c>
      <c r="D707">
        <v>46.043500000000002</v>
      </c>
    </row>
    <row r="708" spans="1:4" x14ac:dyDescent="0.25">
      <c r="A708" s="6">
        <v>42969</v>
      </c>
      <c r="B708">
        <v>3460.7469999999998</v>
      </c>
      <c r="C708">
        <v>48.344999999999999</v>
      </c>
      <c r="D708">
        <v>47.02</v>
      </c>
    </row>
    <row r="709" spans="1:4" x14ac:dyDescent="0.25">
      <c r="A709" s="6">
        <v>42970</v>
      </c>
      <c r="B709">
        <v>3488.2750000000001</v>
      </c>
      <c r="C709">
        <v>47.9</v>
      </c>
      <c r="D709">
        <v>47.128999999999998</v>
      </c>
    </row>
    <row r="710" spans="1:4" x14ac:dyDescent="0.25">
      <c r="A710" s="6">
        <v>42971</v>
      </c>
      <c r="B710">
        <v>3582.5709999999999</v>
      </c>
      <c r="C710">
        <v>47.622500000000002</v>
      </c>
      <c r="D710">
        <v>46.844499999999996</v>
      </c>
    </row>
    <row r="711" spans="1:4" x14ac:dyDescent="0.25">
      <c r="A711" s="6">
        <v>42972</v>
      </c>
      <c r="B711">
        <v>3625.6419999999998</v>
      </c>
      <c r="C711">
        <v>47.262999999999998</v>
      </c>
      <c r="D711">
        <v>46.524999999999999</v>
      </c>
    </row>
    <row r="712" spans="1:4" x14ac:dyDescent="0.25">
      <c r="A712" s="6">
        <v>42975</v>
      </c>
      <c r="B712">
        <v>3617.7649999999999</v>
      </c>
      <c r="C712">
        <v>47.301000000000002</v>
      </c>
      <c r="D712">
        <v>46.406500000000001</v>
      </c>
    </row>
    <row r="713" spans="1:4" x14ac:dyDescent="0.25">
      <c r="A713" s="6">
        <v>42976</v>
      </c>
      <c r="B713">
        <v>3835.0509999999999</v>
      </c>
      <c r="C713">
        <v>47.703000000000003</v>
      </c>
      <c r="D713">
        <v>46.787500000000001</v>
      </c>
    </row>
    <row r="714" spans="1:4" x14ac:dyDescent="0.25">
      <c r="A714" s="6">
        <v>42977</v>
      </c>
      <c r="B714">
        <v>3844.779</v>
      </c>
      <c r="C714">
        <v>48.3795</v>
      </c>
      <c r="D714">
        <v>47.1815</v>
      </c>
    </row>
    <row r="715" spans="1:4" x14ac:dyDescent="0.25">
      <c r="A715" s="6">
        <v>42978</v>
      </c>
      <c r="B715">
        <v>3977.1289999999999</v>
      </c>
      <c r="C715">
        <v>49.03</v>
      </c>
      <c r="D715">
        <v>47.762</v>
      </c>
    </row>
    <row r="716" spans="1:4" x14ac:dyDescent="0.25">
      <c r="A716" s="6">
        <v>42979</v>
      </c>
      <c r="B716">
        <v>4107.7849999999999</v>
      </c>
      <c r="C716">
        <v>48.912500000000001</v>
      </c>
      <c r="D716">
        <v>47.599499999999999</v>
      </c>
    </row>
    <row r="717" spans="1:4" x14ac:dyDescent="0.25">
      <c r="A717" s="6">
        <v>42982</v>
      </c>
      <c r="B717">
        <v>3588.7779999999998</v>
      </c>
      <c r="C717">
        <v>48.912500000000001</v>
      </c>
      <c r="D717">
        <v>47.599499999999999</v>
      </c>
    </row>
    <row r="718" spans="1:4" x14ac:dyDescent="0.25">
      <c r="A718" s="6">
        <v>42983</v>
      </c>
      <c r="B718">
        <v>3709.6909999999998</v>
      </c>
      <c r="C718">
        <v>48.263500000000001</v>
      </c>
      <c r="D718">
        <v>47.073999999999998</v>
      </c>
    </row>
    <row r="719" spans="1:4" x14ac:dyDescent="0.25">
      <c r="A719" s="6">
        <v>42984</v>
      </c>
      <c r="B719">
        <v>3820.0940000000001</v>
      </c>
      <c r="C719">
        <v>48.39</v>
      </c>
      <c r="D719">
        <v>47.100999999999999</v>
      </c>
    </row>
    <row r="720" spans="1:4" x14ac:dyDescent="0.25">
      <c r="A720" s="6">
        <v>42985</v>
      </c>
      <c r="B720">
        <v>3799.3139999999999</v>
      </c>
      <c r="C720">
        <v>48.973500000000001</v>
      </c>
      <c r="D720">
        <v>47.494500000000002</v>
      </c>
    </row>
    <row r="721" spans="1:4" x14ac:dyDescent="0.25">
      <c r="A721" s="6">
        <v>42986</v>
      </c>
      <c r="B721">
        <v>3516.087</v>
      </c>
      <c r="C721">
        <v>48.295000000000002</v>
      </c>
      <c r="D721">
        <v>47.070500000000003</v>
      </c>
    </row>
    <row r="722" spans="1:4" x14ac:dyDescent="0.25">
      <c r="A722" s="6">
        <v>42989</v>
      </c>
      <c r="B722">
        <v>3501.393</v>
      </c>
      <c r="C722">
        <v>48.898000000000003</v>
      </c>
      <c r="D722">
        <v>47.164499999999997</v>
      </c>
    </row>
    <row r="723" spans="1:4" x14ac:dyDescent="0.25">
      <c r="A723" s="6">
        <v>42990</v>
      </c>
      <c r="B723">
        <v>3489.9589999999998</v>
      </c>
      <c r="C723">
        <v>49.128999999999998</v>
      </c>
      <c r="D723">
        <v>47.332500000000003</v>
      </c>
    </row>
    <row r="724" spans="1:4" x14ac:dyDescent="0.25">
      <c r="A724" s="6">
        <v>42991</v>
      </c>
      <c r="B724">
        <v>3275.5650000000001</v>
      </c>
      <c r="C724">
        <v>49.98</v>
      </c>
      <c r="D724">
        <v>47.521999999999998</v>
      </c>
    </row>
    <row r="725" spans="1:4" x14ac:dyDescent="0.25">
      <c r="A725" s="6">
        <v>42992</v>
      </c>
      <c r="B725">
        <v>2842.2809999999999</v>
      </c>
      <c r="C725">
        <v>49.610500000000002</v>
      </c>
      <c r="D725">
        <v>47.006500000000003</v>
      </c>
    </row>
    <row r="726" spans="1:4" x14ac:dyDescent="0.25">
      <c r="A726" s="6">
        <v>42993</v>
      </c>
      <c r="B726">
        <v>3113.989</v>
      </c>
      <c r="C726">
        <v>49.339500000000001</v>
      </c>
      <c r="D726">
        <v>46.764499999999998</v>
      </c>
    </row>
    <row r="727" spans="1:4" x14ac:dyDescent="0.25">
      <c r="A727" s="6">
        <v>42996</v>
      </c>
      <c r="B727">
        <v>3351.953</v>
      </c>
      <c r="C727">
        <v>48.709499999999998</v>
      </c>
      <c r="D727">
        <v>46.487499999999997</v>
      </c>
    </row>
    <row r="728" spans="1:4" x14ac:dyDescent="0.25">
      <c r="A728" s="6">
        <v>42997</v>
      </c>
      <c r="B728">
        <v>3251.2089999999998</v>
      </c>
      <c r="C728">
        <v>48.493000000000002</v>
      </c>
      <c r="D728">
        <v>46.843000000000004</v>
      </c>
    </row>
    <row r="729" spans="1:4" x14ac:dyDescent="0.25">
      <c r="A729" s="6">
        <v>42998</v>
      </c>
      <c r="B729">
        <v>3327.1419999999998</v>
      </c>
      <c r="C729">
        <v>48.660499999999999</v>
      </c>
      <c r="D729">
        <v>47.377000000000002</v>
      </c>
    </row>
    <row r="730" spans="1:4" x14ac:dyDescent="0.25">
      <c r="A730" s="6">
        <v>42999</v>
      </c>
      <c r="B730">
        <v>3056.7080000000001</v>
      </c>
      <c r="C730">
        <v>48.232500000000002</v>
      </c>
      <c r="D730">
        <v>47.377499999999998</v>
      </c>
    </row>
    <row r="731" spans="1:4" x14ac:dyDescent="0.25">
      <c r="A731" s="6">
        <v>43000</v>
      </c>
      <c r="B731">
        <v>3023.5610000000001</v>
      </c>
      <c r="C731">
        <v>47.755000000000003</v>
      </c>
      <c r="D731">
        <v>47.162999999999997</v>
      </c>
    </row>
    <row r="732" spans="1:4" x14ac:dyDescent="0.25">
      <c r="A732" s="6">
        <v>43003</v>
      </c>
      <c r="B732">
        <v>3315.1590000000001</v>
      </c>
      <c r="C732">
        <v>46.9895</v>
      </c>
      <c r="D732">
        <v>46.713999999999999</v>
      </c>
    </row>
    <row r="733" spans="1:4" x14ac:dyDescent="0.25">
      <c r="A733" s="6">
        <v>43004</v>
      </c>
      <c r="B733">
        <v>3312.605</v>
      </c>
      <c r="C733">
        <v>46.93</v>
      </c>
      <c r="D733">
        <v>46.871499999999997</v>
      </c>
    </row>
    <row r="734" spans="1:4" x14ac:dyDescent="0.25">
      <c r="A734" s="6">
        <v>43005</v>
      </c>
      <c r="B734">
        <v>3535.424</v>
      </c>
      <c r="C734">
        <v>47.543500000000002</v>
      </c>
      <c r="D734">
        <v>47.994999999999997</v>
      </c>
    </row>
    <row r="735" spans="1:4" x14ac:dyDescent="0.25">
      <c r="A735" s="6">
        <v>43006</v>
      </c>
      <c r="B735">
        <v>3536.6840000000002</v>
      </c>
      <c r="C735">
        <v>47.82</v>
      </c>
      <c r="D735">
        <v>48.240499999999997</v>
      </c>
    </row>
    <row r="736" spans="1:4" x14ac:dyDescent="0.25">
      <c r="A736" s="6">
        <v>43007</v>
      </c>
      <c r="B736">
        <v>3536.9949999999999</v>
      </c>
      <c r="C736">
        <v>48.067500000000003</v>
      </c>
      <c r="D736">
        <v>48.686</v>
      </c>
    </row>
    <row r="737" spans="1:4" x14ac:dyDescent="0.25">
      <c r="A737" s="6">
        <v>43010</v>
      </c>
      <c r="B737">
        <v>3740.1610000000001</v>
      </c>
      <c r="C737">
        <v>47.959499999999998</v>
      </c>
      <c r="D737">
        <v>48.3735</v>
      </c>
    </row>
    <row r="738" spans="1:4" x14ac:dyDescent="0.25">
      <c r="A738" s="6">
        <v>43011</v>
      </c>
      <c r="B738">
        <v>3648.297</v>
      </c>
      <c r="C738">
        <v>47.854999999999997</v>
      </c>
      <c r="D738">
        <v>48.603999999999999</v>
      </c>
    </row>
    <row r="739" spans="1:4" x14ac:dyDescent="0.25">
      <c r="A739" s="6">
        <v>43012</v>
      </c>
      <c r="B739">
        <v>3569.797</v>
      </c>
      <c r="C739">
        <v>48.272500000000001</v>
      </c>
      <c r="D739">
        <v>48.338999999999999</v>
      </c>
    </row>
    <row r="740" spans="1:4" x14ac:dyDescent="0.25">
      <c r="A740" s="6">
        <v>43013</v>
      </c>
      <c r="B740">
        <v>3715.4340000000002</v>
      </c>
      <c r="C740">
        <v>49.042499999999997</v>
      </c>
      <c r="D740">
        <v>49.259500000000003</v>
      </c>
    </row>
    <row r="741" spans="1:4" x14ac:dyDescent="0.25">
      <c r="A741" s="6">
        <v>43014</v>
      </c>
      <c r="B741">
        <v>3692.8420000000001</v>
      </c>
      <c r="C741">
        <v>49.478999999999999</v>
      </c>
      <c r="D741">
        <v>49.682000000000002</v>
      </c>
    </row>
    <row r="742" spans="1:4" x14ac:dyDescent="0.25">
      <c r="A742" s="6">
        <v>43017</v>
      </c>
      <c r="B742">
        <v>4115.8670000000002</v>
      </c>
      <c r="C742">
        <v>49.549500000000002</v>
      </c>
      <c r="D742">
        <v>49.615499999999997</v>
      </c>
    </row>
    <row r="743" spans="1:4" x14ac:dyDescent="0.25">
      <c r="A743" s="6">
        <v>43018</v>
      </c>
      <c r="B743">
        <v>4119.4769999999999</v>
      </c>
      <c r="C743">
        <v>49.36</v>
      </c>
      <c r="D743">
        <v>49.39</v>
      </c>
    </row>
    <row r="744" spans="1:4" x14ac:dyDescent="0.25">
      <c r="A744" s="6">
        <v>43019</v>
      </c>
      <c r="B744">
        <v>4067.8049999999998</v>
      </c>
      <c r="C744">
        <v>49.75</v>
      </c>
      <c r="D744">
        <v>50.282499999999999</v>
      </c>
    </row>
    <row r="745" spans="1:4" x14ac:dyDescent="0.25">
      <c r="A745" s="6">
        <v>43020</v>
      </c>
      <c r="B745">
        <v>4483.5119999999997</v>
      </c>
      <c r="C745">
        <v>50.046500000000002</v>
      </c>
      <c r="D745">
        <v>50.282499999999999</v>
      </c>
    </row>
    <row r="746" spans="1:4" x14ac:dyDescent="0.25">
      <c r="A746" s="6">
        <v>43021</v>
      </c>
      <c r="B746">
        <v>4743.1679999999997</v>
      </c>
      <c r="C746">
        <v>50.146999999999998</v>
      </c>
      <c r="D746">
        <v>50.393500000000003</v>
      </c>
    </row>
    <row r="747" spans="1:4" x14ac:dyDescent="0.25">
      <c r="A747" s="6">
        <v>43024</v>
      </c>
      <c r="B747">
        <v>4812.0429999999997</v>
      </c>
      <c r="C747">
        <v>50.317</v>
      </c>
      <c r="D747">
        <v>50.467500000000001</v>
      </c>
    </row>
    <row r="748" spans="1:4" x14ac:dyDescent="0.25">
      <c r="A748" s="6">
        <v>43025</v>
      </c>
      <c r="B748">
        <v>4734.4380000000001</v>
      </c>
      <c r="C748">
        <v>50.456499999999998</v>
      </c>
      <c r="D748">
        <v>50.55</v>
      </c>
    </row>
    <row r="749" spans="1:4" x14ac:dyDescent="0.25">
      <c r="A749" s="6">
        <v>43026</v>
      </c>
      <c r="B749">
        <v>4675.1989999999996</v>
      </c>
      <c r="C749">
        <v>49.85</v>
      </c>
      <c r="D749">
        <v>50.637</v>
      </c>
    </row>
    <row r="750" spans="1:4" x14ac:dyDescent="0.25">
      <c r="A750" s="6">
        <v>43027</v>
      </c>
      <c r="B750">
        <v>4807.1049999999996</v>
      </c>
      <c r="C750">
        <v>49.330500000000001</v>
      </c>
      <c r="D750">
        <v>50.091999999999999</v>
      </c>
    </row>
    <row r="751" spans="1:4" x14ac:dyDescent="0.25">
      <c r="A751" s="6">
        <v>43028</v>
      </c>
      <c r="B751">
        <v>5058.0940000000001</v>
      </c>
      <c r="C751">
        <v>49.145499999999998</v>
      </c>
      <c r="D751">
        <v>50.253500000000003</v>
      </c>
    </row>
    <row r="752" spans="1:4" x14ac:dyDescent="0.25">
      <c r="A752" s="6">
        <v>43031</v>
      </c>
      <c r="B752">
        <v>5030.5159999999996</v>
      </c>
      <c r="C752">
        <v>48.314999999999998</v>
      </c>
      <c r="D752">
        <v>49.277000000000001</v>
      </c>
    </row>
    <row r="753" spans="1:4" x14ac:dyDescent="0.25">
      <c r="A753" s="6">
        <v>43032</v>
      </c>
      <c r="B753">
        <v>4757.1840000000002</v>
      </c>
      <c r="C753">
        <v>48.795000000000002</v>
      </c>
      <c r="D753">
        <v>49.424500000000002</v>
      </c>
    </row>
    <row r="754" spans="1:4" x14ac:dyDescent="0.25">
      <c r="A754" s="6">
        <v>43033</v>
      </c>
      <c r="B754">
        <v>4805.9690000000001</v>
      </c>
      <c r="C754">
        <v>48.645499999999998</v>
      </c>
      <c r="D754">
        <v>49.573</v>
      </c>
    </row>
    <row r="755" spans="1:4" x14ac:dyDescent="0.25">
      <c r="A755" s="6">
        <v>43034</v>
      </c>
      <c r="B755">
        <v>5019.9139999999998</v>
      </c>
      <c r="C755">
        <v>48.621499999999997</v>
      </c>
      <c r="D755">
        <v>49.570999999999998</v>
      </c>
    </row>
    <row r="756" spans="1:4" x14ac:dyDescent="0.25">
      <c r="A756" s="6">
        <v>43035</v>
      </c>
      <c r="B756">
        <v>4949.0230000000001</v>
      </c>
      <c r="C756">
        <v>55.047499999999999</v>
      </c>
      <c r="D756">
        <v>51.683500000000002</v>
      </c>
    </row>
    <row r="757" spans="1:4" x14ac:dyDescent="0.25">
      <c r="A757" s="6">
        <v>43038</v>
      </c>
      <c r="B757">
        <v>5233.2380000000003</v>
      </c>
      <c r="C757">
        <v>55.542499999999997</v>
      </c>
      <c r="D757">
        <v>51.656500000000001</v>
      </c>
    </row>
    <row r="758" spans="1:4" x14ac:dyDescent="0.25">
      <c r="A758" s="6">
        <v>43039</v>
      </c>
      <c r="B758">
        <v>5465.1760000000004</v>
      </c>
      <c r="C758">
        <v>55.264000000000003</v>
      </c>
      <c r="D758">
        <v>51.652000000000001</v>
      </c>
    </row>
    <row r="759" spans="1:4" x14ac:dyDescent="0.25">
      <c r="A759" s="6">
        <v>43040</v>
      </c>
      <c r="B759">
        <v>5650.0659999999998</v>
      </c>
      <c r="C759">
        <v>55.183999999999997</v>
      </c>
      <c r="D759">
        <v>52.1297</v>
      </c>
    </row>
    <row r="760" spans="1:4" x14ac:dyDescent="0.25">
      <c r="A760" s="6">
        <v>43041</v>
      </c>
      <c r="B760">
        <v>6042.2889999999998</v>
      </c>
      <c r="C760">
        <v>54.710999999999999</v>
      </c>
      <c r="D760">
        <v>52.148499999999999</v>
      </c>
    </row>
    <row r="761" spans="1:4" x14ac:dyDescent="0.25">
      <c r="A761" s="6">
        <v>43042</v>
      </c>
      <c r="B761">
        <v>6225.8280000000004</v>
      </c>
      <c r="C761">
        <v>55.58</v>
      </c>
      <c r="D761">
        <v>52.499499999999998</v>
      </c>
    </row>
    <row r="762" spans="1:4" x14ac:dyDescent="0.25">
      <c r="A762" s="6">
        <v>43045</v>
      </c>
      <c r="B762">
        <v>6142.1090000000004</v>
      </c>
      <c r="C762">
        <v>56.033000000000001</v>
      </c>
      <c r="D762">
        <v>52.134</v>
      </c>
    </row>
    <row r="763" spans="1:4" x14ac:dyDescent="0.25">
      <c r="A763" s="6">
        <v>43046</v>
      </c>
      <c r="B763">
        <v>6099.4610000000002</v>
      </c>
      <c r="C763">
        <v>56.158499999999997</v>
      </c>
      <c r="D763">
        <v>52.619500000000002</v>
      </c>
    </row>
    <row r="764" spans="1:4" x14ac:dyDescent="0.25">
      <c r="A764" s="6">
        <v>43047</v>
      </c>
      <c r="B764">
        <v>6260.73</v>
      </c>
      <c r="C764">
        <v>56.643999999999998</v>
      </c>
      <c r="D764">
        <v>52.914499999999997</v>
      </c>
    </row>
    <row r="765" spans="1:4" x14ac:dyDescent="0.25">
      <c r="A765" s="6">
        <v>43048</v>
      </c>
      <c r="B765">
        <v>6120.3320000000003</v>
      </c>
      <c r="C765">
        <v>56.456499999999998</v>
      </c>
      <c r="D765">
        <v>52.386000000000003</v>
      </c>
    </row>
    <row r="766" spans="1:4" x14ac:dyDescent="0.25">
      <c r="A766" s="6">
        <v>43049</v>
      </c>
      <c r="B766">
        <v>5658.8010000000004</v>
      </c>
      <c r="C766">
        <v>56.267499999999998</v>
      </c>
      <c r="D766">
        <v>52.207500000000003</v>
      </c>
    </row>
    <row r="767" spans="1:4" x14ac:dyDescent="0.25">
      <c r="A767" s="6">
        <v>43052</v>
      </c>
      <c r="B767">
        <v>5552.9260000000004</v>
      </c>
      <c r="C767">
        <v>56.458500000000001</v>
      </c>
      <c r="D767">
        <v>52.06</v>
      </c>
    </row>
    <row r="768" spans="1:4" x14ac:dyDescent="0.25">
      <c r="A768" s="6">
        <v>43053</v>
      </c>
      <c r="B768">
        <v>5597.3010000000004</v>
      </c>
      <c r="C768">
        <v>56.841999999999999</v>
      </c>
      <c r="D768">
        <v>52.082000000000001</v>
      </c>
    </row>
    <row r="769" spans="1:4" x14ac:dyDescent="0.25">
      <c r="A769" s="6">
        <v>43054</v>
      </c>
      <c r="B769">
        <v>6190.91</v>
      </c>
      <c r="C769">
        <v>56.334499999999998</v>
      </c>
      <c r="D769">
        <v>51.820500000000003</v>
      </c>
    </row>
    <row r="770" spans="1:4" x14ac:dyDescent="0.25">
      <c r="A770" s="6">
        <v>43055</v>
      </c>
      <c r="B770">
        <v>6700.4570000000003</v>
      </c>
      <c r="C770">
        <v>56.8645</v>
      </c>
      <c r="D770">
        <v>52.423499999999997</v>
      </c>
    </row>
    <row r="771" spans="1:4" x14ac:dyDescent="0.25">
      <c r="A771" s="6">
        <v>43056</v>
      </c>
      <c r="B771">
        <v>6543.6909999999998</v>
      </c>
      <c r="C771">
        <v>56.494</v>
      </c>
      <c r="D771">
        <v>51.794499999999999</v>
      </c>
    </row>
    <row r="772" spans="1:4" x14ac:dyDescent="0.25">
      <c r="A772" s="6">
        <v>43059</v>
      </c>
      <c r="B772">
        <v>7030.2190000000001</v>
      </c>
      <c r="C772">
        <v>56.3155</v>
      </c>
      <c r="D772">
        <v>51.732999999999997</v>
      </c>
    </row>
    <row r="773" spans="1:4" x14ac:dyDescent="0.25">
      <c r="A773" s="6">
        <v>43060</v>
      </c>
      <c r="B773">
        <v>6926.9219999999996</v>
      </c>
      <c r="C773">
        <v>56.974499999999999</v>
      </c>
      <c r="D773">
        <v>52.515000000000001</v>
      </c>
    </row>
    <row r="774" spans="1:4" x14ac:dyDescent="0.25">
      <c r="A774" s="6">
        <v>43061</v>
      </c>
      <c r="B774">
        <v>6944.7730000000001</v>
      </c>
      <c r="C774">
        <v>57.808</v>
      </c>
      <c r="D774">
        <v>52.595999999999997</v>
      </c>
    </row>
    <row r="775" spans="1:4" x14ac:dyDescent="0.25">
      <c r="A775" s="6">
        <v>43062</v>
      </c>
      <c r="B775">
        <v>6886.3869999999997</v>
      </c>
      <c r="C775">
        <v>57.808</v>
      </c>
      <c r="D775">
        <v>52.595999999999997</v>
      </c>
    </row>
    <row r="776" spans="1:4" x14ac:dyDescent="0.25">
      <c r="A776" s="6">
        <v>43063</v>
      </c>
      <c r="B776">
        <v>6906.0739999999996</v>
      </c>
      <c r="C776">
        <v>59.3</v>
      </c>
      <c r="D776">
        <v>52.826000000000001</v>
      </c>
    </row>
    <row r="777" spans="1:4" x14ac:dyDescent="0.25">
      <c r="A777" s="6">
        <v>43066</v>
      </c>
      <c r="B777">
        <v>8095.41</v>
      </c>
      <c r="C777">
        <v>59.791499999999999</v>
      </c>
      <c r="D777">
        <v>53.600499999999997</v>
      </c>
    </row>
    <row r="778" spans="1:4" x14ac:dyDescent="0.25">
      <c r="A778" s="6">
        <v>43067</v>
      </c>
      <c r="B778">
        <v>8392.6370000000006</v>
      </c>
      <c r="C778">
        <v>59.68</v>
      </c>
      <c r="D778">
        <v>53.164499999999997</v>
      </c>
    </row>
    <row r="779" spans="1:4" x14ac:dyDescent="0.25">
      <c r="A779" s="6">
        <v>43068</v>
      </c>
      <c r="B779">
        <v>8613.1880000000001</v>
      </c>
      <c r="C779">
        <v>58.063499999999998</v>
      </c>
      <c r="D779">
        <v>51.869</v>
      </c>
    </row>
    <row r="780" spans="1:4" x14ac:dyDescent="0.25">
      <c r="A780" s="6">
        <v>43069</v>
      </c>
      <c r="B780">
        <v>8149.223</v>
      </c>
      <c r="C780">
        <v>58.837499999999999</v>
      </c>
      <c r="D780">
        <v>51.808500000000002</v>
      </c>
    </row>
    <row r="781" spans="1:4" x14ac:dyDescent="0.25">
      <c r="A781" s="6">
        <v>43070</v>
      </c>
      <c r="B781">
        <v>9168.4959999999992</v>
      </c>
      <c r="C781">
        <v>58.1175</v>
      </c>
      <c r="D781">
        <v>51.253500000000003</v>
      </c>
    </row>
    <row r="782" spans="1:4" x14ac:dyDescent="0.25">
      <c r="A782" s="6">
        <v>43073</v>
      </c>
      <c r="B782">
        <v>9660.3909999999996</v>
      </c>
      <c r="C782">
        <v>56.697499999999998</v>
      </c>
      <c r="D782">
        <v>50.593499999999999</v>
      </c>
    </row>
    <row r="783" spans="1:4" x14ac:dyDescent="0.25">
      <c r="A783" s="6">
        <v>43074</v>
      </c>
      <c r="B783">
        <v>9945.7540000000008</v>
      </c>
      <c r="C783">
        <v>57.078499999999998</v>
      </c>
      <c r="D783">
        <v>50.98</v>
      </c>
    </row>
    <row r="784" spans="1:4" x14ac:dyDescent="0.25">
      <c r="A784" s="6">
        <v>43075</v>
      </c>
      <c r="B784">
        <v>11186.32</v>
      </c>
      <c r="C784">
        <v>57.6175</v>
      </c>
      <c r="D784">
        <v>51.636000000000003</v>
      </c>
    </row>
    <row r="785" spans="1:4" x14ac:dyDescent="0.25">
      <c r="A785" s="6">
        <v>43076</v>
      </c>
      <c r="B785">
        <v>13314.79</v>
      </c>
      <c r="C785">
        <v>57.9895</v>
      </c>
      <c r="D785">
        <v>52.228499999999997</v>
      </c>
    </row>
    <row r="786" spans="1:4" x14ac:dyDescent="0.25">
      <c r="A786" s="6">
        <v>43077</v>
      </c>
      <c r="B786">
        <v>13268.32</v>
      </c>
      <c r="C786">
        <v>58.1</v>
      </c>
      <c r="D786">
        <v>52.469000000000001</v>
      </c>
    </row>
    <row r="787" spans="1:4" x14ac:dyDescent="0.25">
      <c r="A787" s="6">
        <v>43080</v>
      </c>
      <c r="B787">
        <v>14411.14</v>
      </c>
      <c r="C787">
        <v>58.445999999999998</v>
      </c>
      <c r="D787">
        <v>52.598500000000001</v>
      </c>
    </row>
    <row r="788" spans="1:4" x14ac:dyDescent="0.25">
      <c r="A788" s="6">
        <v>43081</v>
      </c>
      <c r="B788">
        <v>14503.06</v>
      </c>
      <c r="C788">
        <v>58.253999999999998</v>
      </c>
      <c r="D788">
        <v>52.438499999999998</v>
      </c>
    </row>
    <row r="789" spans="1:4" x14ac:dyDescent="0.25">
      <c r="A789" s="6">
        <v>43082</v>
      </c>
      <c r="B789">
        <v>13935.12</v>
      </c>
      <c r="C789">
        <v>58.206499999999998</v>
      </c>
      <c r="D789">
        <v>52.569499999999998</v>
      </c>
    </row>
    <row r="790" spans="1:4" x14ac:dyDescent="0.25">
      <c r="A790" s="6">
        <v>43083</v>
      </c>
      <c r="B790">
        <v>13847.18</v>
      </c>
      <c r="C790">
        <v>58.713000000000001</v>
      </c>
      <c r="D790">
        <v>52.8735</v>
      </c>
    </row>
    <row r="791" spans="1:4" x14ac:dyDescent="0.25">
      <c r="A791" s="6">
        <v>43084</v>
      </c>
      <c r="B791">
        <v>14798.46</v>
      </c>
      <c r="C791">
        <v>58.957000000000001</v>
      </c>
      <c r="D791">
        <v>53.6</v>
      </c>
    </row>
    <row r="792" spans="1:4" x14ac:dyDescent="0.25">
      <c r="A792" s="6">
        <v>43087</v>
      </c>
      <c r="B792">
        <v>15868.1</v>
      </c>
      <c r="C792">
        <v>59.529000000000003</v>
      </c>
      <c r="D792">
        <v>54.2545</v>
      </c>
    </row>
    <row r="793" spans="1:4" x14ac:dyDescent="0.25">
      <c r="A793" s="6">
        <v>43088</v>
      </c>
      <c r="B793">
        <v>14428.88</v>
      </c>
      <c r="C793">
        <v>59.369</v>
      </c>
      <c r="D793">
        <v>53.988999999999997</v>
      </c>
    </row>
    <row r="794" spans="1:4" x14ac:dyDescent="0.25">
      <c r="A794" s="6">
        <v>43089</v>
      </c>
      <c r="B794">
        <v>13688.7</v>
      </c>
      <c r="C794">
        <v>58.881</v>
      </c>
      <c r="D794">
        <v>53.677999999999997</v>
      </c>
    </row>
    <row r="795" spans="1:4" x14ac:dyDescent="0.25">
      <c r="A795" s="6">
        <v>43090</v>
      </c>
      <c r="B795">
        <v>13235.46</v>
      </c>
      <c r="C795">
        <v>58.738</v>
      </c>
      <c r="D795">
        <v>53.542499999999997</v>
      </c>
    </row>
    <row r="796" spans="1:4" x14ac:dyDescent="0.25">
      <c r="A796" s="6">
        <v>43091</v>
      </c>
      <c r="B796">
        <v>11967.79</v>
      </c>
      <c r="C796">
        <v>58.417999999999999</v>
      </c>
      <c r="D796">
        <v>53.442999999999998</v>
      </c>
    </row>
    <row r="797" spans="1:4" x14ac:dyDescent="0.25">
      <c r="A797" s="6">
        <v>43094</v>
      </c>
      <c r="B797">
        <v>11605.71</v>
      </c>
      <c r="C797">
        <v>58.417999999999999</v>
      </c>
      <c r="D797">
        <v>53.442999999999998</v>
      </c>
    </row>
    <row r="798" spans="1:4" x14ac:dyDescent="0.25">
      <c r="A798" s="6">
        <v>43095</v>
      </c>
      <c r="B798">
        <v>13377.33</v>
      </c>
      <c r="C798">
        <v>58.838000000000001</v>
      </c>
      <c r="D798">
        <v>53.292499999999997</v>
      </c>
    </row>
    <row r="799" spans="1:4" x14ac:dyDescent="0.25">
      <c r="A799" s="6">
        <v>43096</v>
      </c>
      <c r="B799">
        <v>12706.57</v>
      </c>
      <c r="C799">
        <v>59.113</v>
      </c>
      <c r="D799">
        <v>53.01</v>
      </c>
    </row>
    <row r="800" spans="1:4" x14ac:dyDescent="0.25">
      <c r="A800" s="6">
        <v>43097</v>
      </c>
      <c r="B800">
        <v>11663.73</v>
      </c>
      <c r="C800">
        <v>59.305</v>
      </c>
      <c r="D800">
        <v>52.797499999999999</v>
      </c>
    </row>
    <row r="801" spans="1:4" x14ac:dyDescent="0.25">
      <c r="A801" s="6">
        <v>43098</v>
      </c>
      <c r="B801">
        <v>11938.26</v>
      </c>
      <c r="C801">
        <v>58.473500000000001</v>
      </c>
      <c r="D801">
        <v>52.67</v>
      </c>
    </row>
    <row r="802" spans="1:4" x14ac:dyDescent="0.25">
      <c r="A802" s="6">
        <v>43101</v>
      </c>
      <c r="B802">
        <v>11255.41</v>
      </c>
      <c r="C802">
        <v>58.473500000000001</v>
      </c>
      <c r="D802">
        <v>52.67</v>
      </c>
    </row>
    <row r="803" spans="1:4" x14ac:dyDescent="0.25">
      <c r="A803" s="6">
        <v>43102</v>
      </c>
      <c r="B803">
        <v>12260.41</v>
      </c>
      <c r="C803">
        <v>59.450499999999998</v>
      </c>
      <c r="D803">
        <v>53.660499999999999</v>
      </c>
    </row>
    <row r="804" spans="1:4" x14ac:dyDescent="0.25">
      <c r="A804" s="6">
        <v>43103</v>
      </c>
      <c r="B804">
        <v>12526.83</v>
      </c>
      <c r="C804">
        <v>60.21</v>
      </c>
      <c r="D804">
        <v>54.576000000000001</v>
      </c>
    </row>
    <row r="805" spans="1:4" x14ac:dyDescent="0.25">
      <c r="A805" s="6">
        <v>43104</v>
      </c>
      <c r="B805">
        <v>12343.94</v>
      </c>
      <c r="C805">
        <v>60.479500000000002</v>
      </c>
      <c r="D805">
        <v>54.787999999999997</v>
      </c>
    </row>
    <row r="806" spans="1:4" x14ac:dyDescent="0.25">
      <c r="A806" s="6">
        <v>43105</v>
      </c>
      <c r="B806">
        <v>13884.44</v>
      </c>
      <c r="C806">
        <v>61.457000000000001</v>
      </c>
      <c r="D806">
        <v>55.514499999999998</v>
      </c>
    </row>
    <row r="807" spans="1:4" x14ac:dyDescent="0.25">
      <c r="A807" s="6">
        <v>43108</v>
      </c>
      <c r="B807">
        <v>12492.18</v>
      </c>
      <c r="C807">
        <v>62.343499999999999</v>
      </c>
      <c r="D807">
        <v>55.710500000000003</v>
      </c>
    </row>
    <row r="808" spans="1:4" x14ac:dyDescent="0.25">
      <c r="A808" s="6">
        <v>43109</v>
      </c>
      <c r="B808">
        <v>12157.63</v>
      </c>
      <c r="C808">
        <v>62.634999999999998</v>
      </c>
      <c r="D808">
        <v>55.639499999999998</v>
      </c>
    </row>
    <row r="809" spans="1:4" x14ac:dyDescent="0.25">
      <c r="A809" s="6">
        <v>43110</v>
      </c>
      <c r="B809">
        <v>12143.66</v>
      </c>
      <c r="C809">
        <v>62.716500000000003</v>
      </c>
      <c r="D809">
        <v>55.506999999999998</v>
      </c>
    </row>
    <row r="810" spans="1:4" x14ac:dyDescent="0.25">
      <c r="A810" s="6">
        <v>43111</v>
      </c>
      <c r="B810">
        <v>11195.26</v>
      </c>
      <c r="C810">
        <v>63.834000000000003</v>
      </c>
      <c r="D810">
        <v>55.602499999999999</v>
      </c>
    </row>
    <row r="811" spans="1:4" x14ac:dyDescent="0.25">
      <c r="A811" s="6">
        <v>43112</v>
      </c>
      <c r="B811">
        <v>11297.84</v>
      </c>
      <c r="C811">
        <v>65.260000000000005</v>
      </c>
      <c r="D811">
        <v>56.532499999999999</v>
      </c>
    </row>
    <row r="812" spans="1:4" x14ac:dyDescent="0.25">
      <c r="A812" s="6">
        <v>43115</v>
      </c>
      <c r="B812">
        <v>11372.71</v>
      </c>
      <c r="C812">
        <v>65.260000000000005</v>
      </c>
      <c r="D812">
        <v>56.532499999999999</v>
      </c>
    </row>
    <row r="813" spans="1:4" x14ac:dyDescent="0.25">
      <c r="A813" s="6">
        <v>43116</v>
      </c>
      <c r="B813">
        <v>8773.875</v>
      </c>
      <c r="C813">
        <v>65.242999999999995</v>
      </c>
      <c r="D813">
        <v>56.534999999999997</v>
      </c>
    </row>
    <row r="814" spans="1:4" x14ac:dyDescent="0.25">
      <c r="A814" s="6">
        <v>43117</v>
      </c>
      <c r="B814">
        <v>9320.125</v>
      </c>
      <c r="C814">
        <v>64.75</v>
      </c>
      <c r="D814">
        <v>56.954999999999998</v>
      </c>
    </row>
    <row r="815" spans="1:4" x14ac:dyDescent="0.25">
      <c r="A815" s="6">
        <v>43118</v>
      </c>
      <c r="B815">
        <v>9482.777</v>
      </c>
      <c r="C815">
        <v>64.665999999999997</v>
      </c>
      <c r="D815">
        <v>56.798499999999997</v>
      </c>
    </row>
    <row r="816" spans="1:4" x14ac:dyDescent="0.25">
      <c r="A816" s="6">
        <v>43119</v>
      </c>
      <c r="B816">
        <v>9302.2620000000006</v>
      </c>
      <c r="C816">
        <v>64.728999999999999</v>
      </c>
      <c r="D816">
        <v>57.174999999999997</v>
      </c>
    </row>
    <row r="817" spans="1:4" x14ac:dyDescent="0.25">
      <c r="A817" s="6">
        <v>43122</v>
      </c>
      <c r="B817">
        <v>8443.973</v>
      </c>
      <c r="C817">
        <v>66.365499999999997</v>
      </c>
      <c r="D817">
        <v>58.207999999999998</v>
      </c>
    </row>
    <row r="818" spans="1:4" x14ac:dyDescent="0.25">
      <c r="A818" s="6">
        <v>43123</v>
      </c>
      <c r="B818">
        <v>8927.9529999999995</v>
      </c>
      <c r="C818">
        <v>68.126999999999995</v>
      </c>
      <c r="D818">
        <v>58.808500000000002</v>
      </c>
    </row>
    <row r="819" spans="1:4" x14ac:dyDescent="0.25">
      <c r="A819" s="6">
        <v>43124</v>
      </c>
      <c r="B819">
        <v>9053.7109999999993</v>
      </c>
      <c r="C819">
        <v>67.875500000000002</v>
      </c>
      <c r="D819">
        <v>58.564500000000002</v>
      </c>
    </row>
    <row r="820" spans="1:4" x14ac:dyDescent="0.25">
      <c r="A820" s="6">
        <v>43125</v>
      </c>
      <c r="B820">
        <v>9078.4380000000001</v>
      </c>
      <c r="C820">
        <v>68.897499999999994</v>
      </c>
      <c r="D820">
        <v>59.106999999999999</v>
      </c>
    </row>
    <row r="821" spans="1:4" x14ac:dyDescent="0.25">
      <c r="A821" s="6">
        <v>43126</v>
      </c>
      <c r="B821">
        <v>8793.16</v>
      </c>
      <c r="C821">
        <v>70.102500000000006</v>
      </c>
      <c r="D821">
        <v>59.378</v>
      </c>
    </row>
    <row r="822" spans="1:4" x14ac:dyDescent="0.25">
      <c r="A822" s="6">
        <v>43129</v>
      </c>
      <c r="B822">
        <v>9050.6720000000005</v>
      </c>
      <c r="C822">
        <v>70.884</v>
      </c>
      <c r="D822">
        <v>59.323999999999998</v>
      </c>
    </row>
    <row r="823" spans="1:4" x14ac:dyDescent="0.25">
      <c r="A823" s="6">
        <v>43130</v>
      </c>
      <c r="B823">
        <v>8135.9380000000001</v>
      </c>
      <c r="C823">
        <v>71.891000000000005</v>
      </c>
      <c r="D823">
        <v>58.868499999999997</v>
      </c>
    </row>
    <row r="824" spans="1:4" x14ac:dyDescent="0.25">
      <c r="A824" s="6">
        <v>43131</v>
      </c>
      <c r="B824">
        <v>8022.223</v>
      </c>
      <c r="C824">
        <v>72.544499999999999</v>
      </c>
      <c r="D824">
        <v>59.110999999999997</v>
      </c>
    </row>
    <row r="825" spans="1:4" x14ac:dyDescent="0.25">
      <c r="A825" s="6">
        <v>43132</v>
      </c>
      <c r="B825">
        <v>7269.7619999999997</v>
      </c>
      <c r="C825">
        <v>69.5</v>
      </c>
      <c r="D825">
        <v>59.079500000000003</v>
      </c>
    </row>
    <row r="826" spans="1:4" x14ac:dyDescent="0.25">
      <c r="A826" s="6">
        <v>43133</v>
      </c>
      <c r="B826">
        <v>6874.8239999999996</v>
      </c>
      <c r="C826">
        <v>71.497500000000002</v>
      </c>
      <c r="D826">
        <v>55.96</v>
      </c>
    </row>
    <row r="827" spans="1:4" x14ac:dyDescent="0.25">
      <c r="A827" s="6">
        <v>43136</v>
      </c>
      <c r="B827">
        <v>5737.6170000000002</v>
      </c>
      <c r="C827">
        <v>69.5</v>
      </c>
      <c r="D827">
        <v>53.119500000000002</v>
      </c>
    </row>
    <row r="828" spans="1:4" x14ac:dyDescent="0.25">
      <c r="A828" s="6">
        <v>43137</v>
      </c>
      <c r="B828">
        <v>6301.6090000000004</v>
      </c>
      <c r="C828">
        <v>72.141999999999996</v>
      </c>
      <c r="D828">
        <v>54.221499999999999</v>
      </c>
    </row>
    <row r="829" spans="1:4" x14ac:dyDescent="0.25">
      <c r="A829" s="6">
        <v>43138</v>
      </c>
      <c r="B829">
        <v>6592.0590000000002</v>
      </c>
      <c r="C829">
        <v>70.838999999999999</v>
      </c>
      <c r="D829">
        <v>52.770499999999998</v>
      </c>
    </row>
    <row r="830" spans="1:4" x14ac:dyDescent="0.25">
      <c r="A830" s="6">
        <v>43139</v>
      </c>
      <c r="B830">
        <v>6667.4840000000004</v>
      </c>
      <c r="C830">
        <v>67.525000000000006</v>
      </c>
      <c r="D830">
        <v>50.3855</v>
      </c>
    </row>
    <row r="831" spans="1:4" x14ac:dyDescent="0.25">
      <c r="A831" s="6">
        <v>43140</v>
      </c>
      <c r="B831">
        <v>6990.3950000000004</v>
      </c>
      <c r="C831">
        <v>66.98</v>
      </c>
      <c r="D831">
        <v>52.313499999999998</v>
      </c>
    </row>
    <row r="832" spans="1:4" x14ac:dyDescent="0.25">
      <c r="A832" s="6">
        <v>43143</v>
      </c>
      <c r="B832">
        <v>7184.5510000000004</v>
      </c>
      <c r="C832">
        <v>69.311499999999995</v>
      </c>
      <c r="D832">
        <v>52.728000000000002</v>
      </c>
    </row>
    <row r="833" spans="1:4" x14ac:dyDescent="0.25">
      <c r="A833" s="6">
        <v>43144</v>
      </c>
      <c r="B833">
        <v>6917.2460000000001</v>
      </c>
      <c r="C833">
        <v>70.725499999999997</v>
      </c>
      <c r="D833">
        <v>52.707000000000001</v>
      </c>
    </row>
    <row r="834" spans="1:4" x14ac:dyDescent="0.25">
      <c r="A834" s="6">
        <v>43145</v>
      </c>
      <c r="B834">
        <v>7469.6949999999997</v>
      </c>
      <c r="C834">
        <v>72.552499999999995</v>
      </c>
      <c r="D834">
        <v>53.634999999999998</v>
      </c>
    </row>
    <row r="835" spans="1:4" x14ac:dyDescent="0.25">
      <c r="A835" s="6">
        <v>43146</v>
      </c>
      <c r="B835">
        <v>7901.8320000000003</v>
      </c>
      <c r="C835">
        <v>73.087999999999994</v>
      </c>
      <c r="D835">
        <v>54.567999999999998</v>
      </c>
    </row>
    <row r="836" spans="1:4" x14ac:dyDescent="0.25">
      <c r="A836" s="6">
        <v>43147</v>
      </c>
      <c r="B836">
        <v>8130.152</v>
      </c>
      <c r="C836">
        <v>72.4345</v>
      </c>
      <c r="D836">
        <v>54.774999999999999</v>
      </c>
    </row>
    <row r="837" spans="1:4" x14ac:dyDescent="0.25">
      <c r="A837" s="6">
        <v>43150</v>
      </c>
      <c r="B837">
        <v>8919.8590000000004</v>
      </c>
      <c r="C837">
        <v>72.4345</v>
      </c>
      <c r="D837">
        <v>54.774999999999999</v>
      </c>
    </row>
    <row r="838" spans="1:4" x14ac:dyDescent="0.25">
      <c r="A838" s="6">
        <v>43151</v>
      </c>
      <c r="B838">
        <v>9487.3629999999994</v>
      </c>
      <c r="C838">
        <v>73.417500000000004</v>
      </c>
      <c r="D838">
        <v>55.179499999999997</v>
      </c>
    </row>
    <row r="839" spans="1:4" x14ac:dyDescent="0.25">
      <c r="A839" s="6">
        <v>43152</v>
      </c>
      <c r="B839">
        <v>8387.48</v>
      </c>
      <c r="C839">
        <v>74.146000000000001</v>
      </c>
      <c r="D839">
        <v>55.6875</v>
      </c>
    </row>
    <row r="840" spans="1:4" x14ac:dyDescent="0.25">
      <c r="A840" s="6">
        <v>43153</v>
      </c>
      <c r="B840">
        <v>8056.402</v>
      </c>
      <c r="C840">
        <v>74.266999999999996</v>
      </c>
      <c r="D840">
        <v>55.494999999999997</v>
      </c>
    </row>
    <row r="841" spans="1:4" x14ac:dyDescent="0.25">
      <c r="A841" s="6">
        <v>43154</v>
      </c>
      <c r="B841">
        <v>8070.5469999999996</v>
      </c>
      <c r="C841">
        <v>75</v>
      </c>
      <c r="D841">
        <v>56.404499999999999</v>
      </c>
    </row>
    <row r="842" spans="1:4" x14ac:dyDescent="0.25">
      <c r="A842" s="6">
        <v>43157</v>
      </c>
      <c r="B842">
        <v>8428.6370000000006</v>
      </c>
      <c r="C842">
        <v>76.097499999999997</v>
      </c>
      <c r="D842">
        <v>57.185000000000002</v>
      </c>
    </row>
    <row r="843" spans="1:4" x14ac:dyDescent="0.25">
      <c r="A843" s="6">
        <v>43158</v>
      </c>
      <c r="B843">
        <v>8789.8709999999992</v>
      </c>
      <c r="C843">
        <v>75.599000000000004</v>
      </c>
      <c r="D843">
        <v>55.875500000000002</v>
      </c>
    </row>
    <row r="844" spans="1:4" x14ac:dyDescent="0.25">
      <c r="A844" s="6">
        <v>43159</v>
      </c>
      <c r="B844">
        <v>8639.8629999999994</v>
      </c>
      <c r="C844">
        <v>75.622500000000002</v>
      </c>
      <c r="D844">
        <v>55.195999999999998</v>
      </c>
    </row>
    <row r="845" spans="1:4" x14ac:dyDescent="0.25">
      <c r="A845" s="6">
        <v>43160</v>
      </c>
      <c r="B845">
        <v>8917.2029999999995</v>
      </c>
      <c r="C845">
        <v>74.672499999999999</v>
      </c>
      <c r="D845">
        <v>53.570500000000003</v>
      </c>
    </row>
    <row r="846" spans="1:4" x14ac:dyDescent="0.25">
      <c r="A846" s="6">
        <v>43161</v>
      </c>
      <c r="B846">
        <v>8955.5159999999996</v>
      </c>
      <c r="C846">
        <v>75.012500000000003</v>
      </c>
      <c r="D846">
        <v>54.207000000000001</v>
      </c>
    </row>
    <row r="847" spans="1:4" x14ac:dyDescent="0.25">
      <c r="A847" s="6">
        <v>43164</v>
      </c>
      <c r="B847">
        <v>9372.777</v>
      </c>
      <c r="C847">
        <v>76.180499999999995</v>
      </c>
      <c r="D847">
        <v>54.738</v>
      </c>
    </row>
    <row r="848" spans="1:4" x14ac:dyDescent="0.25">
      <c r="A848" s="6">
        <v>43165</v>
      </c>
      <c r="B848">
        <v>8702.8279999999995</v>
      </c>
      <c r="C848">
        <v>76.882000000000005</v>
      </c>
      <c r="D848">
        <v>55.045000000000002</v>
      </c>
    </row>
    <row r="849" spans="1:4" x14ac:dyDescent="0.25">
      <c r="A849" s="6">
        <v>43166</v>
      </c>
      <c r="B849">
        <v>8010.2340000000004</v>
      </c>
      <c r="C849">
        <v>77.25</v>
      </c>
      <c r="D849">
        <v>55.752000000000002</v>
      </c>
    </row>
    <row r="850" spans="1:4" x14ac:dyDescent="0.25">
      <c r="A850" s="6">
        <v>43167</v>
      </c>
      <c r="B850">
        <v>7572.5469999999996</v>
      </c>
      <c r="C850">
        <v>77.593000000000004</v>
      </c>
      <c r="D850">
        <v>56.469000000000001</v>
      </c>
    </row>
    <row r="851" spans="1:4" x14ac:dyDescent="0.25">
      <c r="A851" s="6">
        <v>43168</v>
      </c>
      <c r="B851">
        <v>7305.4690000000001</v>
      </c>
      <c r="C851">
        <v>78.944500000000005</v>
      </c>
      <c r="D851">
        <v>58.042000000000002</v>
      </c>
    </row>
    <row r="852" spans="1:4" x14ac:dyDescent="0.25">
      <c r="A852" s="6">
        <v>43171</v>
      </c>
      <c r="B852">
        <v>7311.2110000000002</v>
      </c>
      <c r="C852">
        <v>79.919499999999999</v>
      </c>
      <c r="D852">
        <v>58.296500000000002</v>
      </c>
    </row>
    <row r="853" spans="1:4" x14ac:dyDescent="0.25">
      <c r="A853" s="6">
        <v>43172</v>
      </c>
      <c r="B853">
        <v>7314.7070000000003</v>
      </c>
      <c r="C853">
        <v>79.409000000000006</v>
      </c>
      <c r="D853">
        <v>56.9955</v>
      </c>
    </row>
    <row r="854" spans="1:4" x14ac:dyDescent="0.25">
      <c r="A854" s="6">
        <v>43173</v>
      </c>
      <c r="B854">
        <v>6714.902</v>
      </c>
      <c r="C854">
        <v>79.55</v>
      </c>
      <c r="D854">
        <v>57.444499999999998</v>
      </c>
    </row>
    <row r="855" spans="1:4" x14ac:dyDescent="0.25">
      <c r="A855" s="6">
        <v>43174</v>
      </c>
      <c r="B855">
        <v>6709.027</v>
      </c>
      <c r="C855">
        <v>79.116</v>
      </c>
      <c r="D855">
        <v>57.530500000000004</v>
      </c>
    </row>
    <row r="856" spans="1:4" x14ac:dyDescent="0.25">
      <c r="A856" s="6">
        <v>43175</v>
      </c>
      <c r="B856">
        <v>6938.5820000000003</v>
      </c>
      <c r="C856">
        <v>78.584000000000003</v>
      </c>
      <c r="D856">
        <v>56.720999999999997</v>
      </c>
    </row>
    <row r="857" spans="1:4" x14ac:dyDescent="0.25">
      <c r="A857" s="6">
        <v>43178</v>
      </c>
      <c r="B857">
        <v>6835.098</v>
      </c>
      <c r="C857">
        <v>77.246499999999997</v>
      </c>
      <c r="D857">
        <v>55.003500000000003</v>
      </c>
    </row>
    <row r="858" spans="1:4" x14ac:dyDescent="0.25">
      <c r="A858" s="6">
        <v>43179</v>
      </c>
      <c r="B858">
        <v>7288.8829999999998</v>
      </c>
      <c r="C858">
        <v>79.325500000000005</v>
      </c>
      <c r="D858">
        <v>54.79</v>
      </c>
    </row>
    <row r="859" spans="1:4" x14ac:dyDescent="0.25">
      <c r="A859" s="6">
        <v>43180</v>
      </c>
      <c r="B859">
        <v>7210.4260000000004</v>
      </c>
      <c r="C859">
        <v>79.093000000000004</v>
      </c>
      <c r="D859">
        <v>54.7</v>
      </c>
    </row>
    <row r="860" spans="1:4" x14ac:dyDescent="0.25">
      <c r="A860" s="6">
        <v>43181</v>
      </c>
      <c r="B860">
        <v>6994.91</v>
      </c>
      <c r="C860">
        <v>77.245999999999995</v>
      </c>
      <c r="D860">
        <v>52.657499999999999</v>
      </c>
    </row>
    <row r="861" spans="1:4" x14ac:dyDescent="0.25">
      <c r="A861" s="6">
        <v>43182</v>
      </c>
      <c r="B861">
        <v>6979.8789999999999</v>
      </c>
      <c r="C861">
        <v>74.778000000000006</v>
      </c>
      <c r="D861">
        <v>51.327500000000001</v>
      </c>
    </row>
    <row r="862" spans="1:4" x14ac:dyDescent="0.25">
      <c r="A862" s="6">
        <v>43185</v>
      </c>
      <c r="B862">
        <v>6341.8869999999997</v>
      </c>
      <c r="C862">
        <v>77.793000000000006</v>
      </c>
      <c r="D862">
        <v>52.704500000000003</v>
      </c>
    </row>
    <row r="863" spans="1:4" x14ac:dyDescent="0.25">
      <c r="A863" s="6">
        <v>43186</v>
      </c>
      <c r="B863">
        <v>6446.4260000000004</v>
      </c>
      <c r="C863">
        <v>74.852500000000006</v>
      </c>
      <c r="D863">
        <v>50.347000000000001</v>
      </c>
    </row>
    <row r="864" spans="1:4" x14ac:dyDescent="0.25">
      <c r="A864" s="6">
        <v>43187</v>
      </c>
      <c r="B864">
        <v>6424.7539999999999</v>
      </c>
      <c r="C864">
        <v>71.570999999999998</v>
      </c>
      <c r="D864">
        <v>50.259</v>
      </c>
    </row>
    <row r="865" spans="1:4" x14ac:dyDescent="0.25">
      <c r="A865" s="6">
        <v>43188</v>
      </c>
      <c r="B865">
        <v>5772.5780000000004</v>
      </c>
      <c r="C865">
        <v>72.367000000000004</v>
      </c>
      <c r="D865">
        <v>51.856999999999999</v>
      </c>
    </row>
    <row r="866" spans="1:4" x14ac:dyDescent="0.25">
      <c r="A866" s="6">
        <v>43189</v>
      </c>
      <c r="B866">
        <v>5560.1409999999996</v>
      </c>
      <c r="C866">
        <v>72.367000000000004</v>
      </c>
      <c r="D866">
        <v>51.856999999999999</v>
      </c>
    </row>
    <row r="867" spans="1:4" x14ac:dyDescent="0.25">
      <c r="A867" s="6">
        <v>43192</v>
      </c>
      <c r="B867">
        <v>5638.6019999999999</v>
      </c>
      <c r="C867">
        <v>68.599500000000006</v>
      </c>
      <c r="D867">
        <v>50.631500000000003</v>
      </c>
    </row>
    <row r="868" spans="1:4" x14ac:dyDescent="0.25">
      <c r="A868" s="6">
        <v>43193</v>
      </c>
      <c r="B868">
        <v>6029.0739999999996</v>
      </c>
      <c r="C868">
        <v>69.602500000000006</v>
      </c>
      <c r="D868">
        <v>50.933999999999997</v>
      </c>
    </row>
    <row r="869" spans="1:4" x14ac:dyDescent="0.25">
      <c r="A869" s="6">
        <v>43194</v>
      </c>
      <c r="B869">
        <v>5561.5940000000001</v>
      </c>
      <c r="C869">
        <v>70.528499999999994</v>
      </c>
      <c r="D869">
        <v>51.485500000000002</v>
      </c>
    </row>
    <row r="870" spans="1:4" x14ac:dyDescent="0.25">
      <c r="A870" s="6">
        <v>43195</v>
      </c>
      <c r="B870">
        <v>5519.6450000000004</v>
      </c>
      <c r="C870">
        <v>72.587500000000006</v>
      </c>
      <c r="D870">
        <v>51.631999999999998</v>
      </c>
    </row>
    <row r="871" spans="1:4" x14ac:dyDescent="0.25">
      <c r="A871" s="6">
        <v>43196</v>
      </c>
      <c r="B871">
        <v>5376.6019999999999</v>
      </c>
      <c r="C871">
        <v>70.261499999999998</v>
      </c>
      <c r="D871">
        <v>50.497500000000002</v>
      </c>
    </row>
    <row r="872" spans="1:4" x14ac:dyDescent="0.25">
      <c r="A872" s="6">
        <v>43199</v>
      </c>
      <c r="B872">
        <v>5403.9530000000004</v>
      </c>
      <c r="C872">
        <v>70.304000000000002</v>
      </c>
      <c r="D872">
        <v>51.0045</v>
      </c>
    </row>
    <row r="873" spans="1:4" x14ac:dyDescent="0.25">
      <c r="A873" s="6">
        <v>43200</v>
      </c>
      <c r="B873">
        <v>5541.2730000000001</v>
      </c>
      <c r="C873">
        <v>71.811000000000007</v>
      </c>
      <c r="D873">
        <v>51.825000000000003</v>
      </c>
    </row>
    <row r="874" spans="1:4" x14ac:dyDescent="0.25">
      <c r="A874" s="6">
        <v>43201</v>
      </c>
      <c r="B874">
        <v>5576.1559999999999</v>
      </c>
      <c r="C874">
        <v>71.352500000000006</v>
      </c>
      <c r="D874">
        <v>51.253</v>
      </c>
    </row>
    <row r="875" spans="1:4" x14ac:dyDescent="0.25">
      <c r="A875" s="6">
        <v>43202</v>
      </c>
      <c r="B875">
        <v>6274.3130000000001</v>
      </c>
      <c r="C875">
        <v>72.424999999999997</v>
      </c>
      <c r="D875">
        <v>51.8645</v>
      </c>
    </row>
    <row r="876" spans="1:4" x14ac:dyDescent="0.25">
      <c r="A876" s="6">
        <v>43203</v>
      </c>
      <c r="B876">
        <v>6409.7030000000004</v>
      </c>
      <c r="C876">
        <v>71.539500000000004</v>
      </c>
      <c r="D876">
        <v>51.802</v>
      </c>
    </row>
    <row r="877" spans="1:4" x14ac:dyDescent="0.25">
      <c r="A877" s="6">
        <v>43206</v>
      </c>
      <c r="B877">
        <v>6457.1909999999998</v>
      </c>
      <c r="C877">
        <v>72.075000000000003</v>
      </c>
      <c r="D877">
        <v>52.305</v>
      </c>
    </row>
    <row r="878" spans="1:4" x14ac:dyDescent="0.25">
      <c r="A878" s="6">
        <v>43207</v>
      </c>
      <c r="B878">
        <v>6400</v>
      </c>
      <c r="C878">
        <v>75.191500000000005</v>
      </c>
      <c r="D878">
        <v>53.968000000000004</v>
      </c>
    </row>
    <row r="879" spans="1:4" x14ac:dyDescent="0.25">
      <c r="A879" s="6">
        <v>43208</v>
      </c>
      <c r="B879">
        <v>6616.6989999999996</v>
      </c>
      <c r="C879">
        <v>76.391999999999996</v>
      </c>
      <c r="D879">
        <v>53.769500000000001</v>
      </c>
    </row>
    <row r="880" spans="1:4" x14ac:dyDescent="0.25">
      <c r="A880" s="6">
        <v>43209</v>
      </c>
      <c r="B880">
        <v>6673.3239999999996</v>
      </c>
      <c r="C880">
        <v>77.845500000000001</v>
      </c>
      <c r="D880">
        <v>54.472499999999997</v>
      </c>
    </row>
    <row r="881" spans="1:4" x14ac:dyDescent="0.25">
      <c r="A881" s="6">
        <v>43210</v>
      </c>
      <c r="B881">
        <v>6935.4610000000002</v>
      </c>
      <c r="C881">
        <v>76.374499999999998</v>
      </c>
      <c r="D881">
        <v>53.866</v>
      </c>
    </row>
    <row r="882" spans="1:4" x14ac:dyDescent="0.25">
      <c r="A882" s="6">
        <v>43213</v>
      </c>
      <c r="B882">
        <v>7320.8130000000001</v>
      </c>
      <c r="C882">
        <v>75.893000000000001</v>
      </c>
      <c r="D882">
        <v>53.6905</v>
      </c>
    </row>
    <row r="883" spans="1:4" x14ac:dyDescent="0.25">
      <c r="A883" s="6">
        <v>43214</v>
      </c>
      <c r="B883">
        <v>7724.8950000000004</v>
      </c>
      <c r="C883">
        <v>73.004499999999993</v>
      </c>
      <c r="D883">
        <v>51.131999999999998</v>
      </c>
    </row>
    <row r="884" spans="1:4" x14ac:dyDescent="0.25">
      <c r="A884" s="6">
        <v>43215</v>
      </c>
      <c r="B884">
        <v>7456.625</v>
      </c>
      <c r="C884">
        <v>73.008499999999998</v>
      </c>
      <c r="D884">
        <v>51.149500000000003</v>
      </c>
    </row>
    <row r="885" spans="1:4" x14ac:dyDescent="0.25">
      <c r="A885" s="6">
        <v>43216</v>
      </c>
      <c r="B885">
        <v>7537.7420000000002</v>
      </c>
      <c r="C885">
        <v>75.897999999999996</v>
      </c>
      <c r="D885">
        <v>52.165500000000002</v>
      </c>
    </row>
    <row r="886" spans="1:4" x14ac:dyDescent="0.25">
      <c r="A886" s="6">
        <v>43217</v>
      </c>
      <c r="B886">
        <v>7400.4380000000001</v>
      </c>
      <c r="C886">
        <v>78.631</v>
      </c>
      <c r="D886">
        <v>51.572499999999998</v>
      </c>
    </row>
    <row r="887" spans="1:4" x14ac:dyDescent="0.25">
      <c r="A887" s="6">
        <v>43220</v>
      </c>
      <c r="B887">
        <v>7674.9489999999996</v>
      </c>
      <c r="C887">
        <v>78.3065</v>
      </c>
      <c r="D887">
        <v>50.929000000000002</v>
      </c>
    </row>
    <row r="888" spans="1:4" x14ac:dyDescent="0.25">
      <c r="A888" s="6">
        <v>43221</v>
      </c>
      <c r="B888">
        <v>7519.3590000000004</v>
      </c>
      <c r="C888">
        <v>79.113</v>
      </c>
      <c r="D888">
        <v>52.037500000000001</v>
      </c>
    </row>
    <row r="889" spans="1:4" x14ac:dyDescent="0.25">
      <c r="A889" s="6">
        <v>43222</v>
      </c>
      <c r="B889">
        <v>7681.3159999999998</v>
      </c>
      <c r="C889">
        <v>78.483999999999995</v>
      </c>
      <c r="D889">
        <v>51.302500000000002</v>
      </c>
    </row>
    <row r="890" spans="1:4" x14ac:dyDescent="0.25">
      <c r="A890" s="6">
        <v>43223</v>
      </c>
      <c r="B890">
        <v>8061.3239999999996</v>
      </c>
      <c r="C890">
        <v>78.603700000000003</v>
      </c>
      <c r="D890">
        <v>51.314999999999998</v>
      </c>
    </row>
    <row r="891" spans="1:4" x14ac:dyDescent="0.25">
      <c r="A891" s="6">
        <v>43224</v>
      </c>
      <c r="B891">
        <v>8089.5630000000001</v>
      </c>
      <c r="C891">
        <v>79.047499999999999</v>
      </c>
      <c r="D891">
        <v>52.55</v>
      </c>
    </row>
    <row r="892" spans="1:4" x14ac:dyDescent="0.25">
      <c r="A892" s="6">
        <v>43227</v>
      </c>
      <c r="B892">
        <v>7915.8090000000002</v>
      </c>
      <c r="C892">
        <v>80.007000000000005</v>
      </c>
      <c r="D892">
        <v>52.972999999999999</v>
      </c>
    </row>
    <row r="893" spans="1:4" x14ac:dyDescent="0.25">
      <c r="A893" s="6">
        <v>43228</v>
      </c>
      <c r="B893">
        <v>7723.77</v>
      </c>
      <c r="C893">
        <v>79.619500000000002</v>
      </c>
      <c r="D893">
        <v>52.929499999999997</v>
      </c>
    </row>
    <row r="894" spans="1:4" x14ac:dyDescent="0.25">
      <c r="A894" s="6">
        <v>43229</v>
      </c>
      <c r="B894">
        <v>7806.0230000000001</v>
      </c>
      <c r="C894">
        <v>80.400000000000006</v>
      </c>
      <c r="D894">
        <v>54.447499999999998</v>
      </c>
    </row>
    <row r="895" spans="1:4" x14ac:dyDescent="0.25">
      <c r="A895" s="6">
        <v>43230</v>
      </c>
      <c r="B895">
        <v>7630.4610000000002</v>
      </c>
      <c r="C895">
        <v>80.453999999999994</v>
      </c>
      <c r="D895">
        <v>55.273499999999999</v>
      </c>
    </row>
    <row r="896" spans="1:4" x14ac:dyDescent="0.25">
      <c r="A896" s="6">
        <v>43231</v>
      </c>
      <c r="B896">
        <v>7053.3950000000004</v>
      </c>
      <c r="C896">
        <v>80.145499999999998</v>
      </c>
      <c r="D896">
        <v>55.168999999999997</v>
      </c>
    </row>
    <row r="897" spans="1:4" x14ac:dyDescent="0.25">
      <c r="A897" s="6">
        <v>43234</v>
      </c>
      <c r="B897">
        <v>7386.7380000000003</v>
      </c>
      <c r="C897">
        <v>80.076999999999998</v>
      </c>
      <c r="D897">
        <v>55.33</v>
      </c>
    </row>
    <row r="898" spans="1:4" x14ac:dyDescent="0.25">
      <c r="A898" s="6">
        <v>43235</v>
      </c>
      <c r="B898">
        <v>7195.1409999999996</v>
      </c>
      <c r="C898">
        <v>78.805999999999997</v>
      </c>
      <c r="D898">
        <v>54.243499999999997</v>
      </c>
    </row>
    <row r="899" spans="1:4" x14ac:dyDescent="0.25">
      <c r="A899" s="6">
        <v>43236</v>
      </c>
      <c r="B899">
        <v>7026.8590000000004</v>
      </c>
      <c r="C899">
        <v>79.364000000000004</v>
      </c>
      <c r="D899">
        <v>54.204500000000003</v>
      </c>
    </row>
    <row r="900" spans="1:4" x14ac:dyDescent="0.25">
      <c r="A900" s="6">
        <v>43237</v>
      </c>
      <c r="B900">
        <v>6958.48</v>
      </c>
      <c r="C900">
        <v>79.087999999999994</v>
      </c>
      <c r="D900">
        <v>54.063000000000002</v>
      </c>
    </row>
    <row r="901" spans="1:4" x14ac:dyDescent="0.25">
      <c r="A901" s="6">
        <v>43238</v>
      </c>
      <c r="B901">
        <v>6987.5860000000002</v>
      </c>
      <c r="C901">
        <v>78.718500000000006</v>
      </c>
      <c r="D901">
        <v>53.481999999999999</v>
      </c>
    </row>
    <row r="902" spans="1:4" x14ac:dyDescent="0.25">
      <c r="A902" s="6">
        <v>43241</v>
      </c>
      <c r="B902">
        <v>7131.0039999999999</v>
      </c>
      <c r="C902">
        <v>79.272999999999996</v>
      </c>
      <c r="D902">
        <v>54.200499999999998</v>
      </c>
    </row>
    <row r="903" spans="1:4" x14ac:dyDescent="0.25">
      <c r="A903" s="6">
        <v>43242</v>
      </c>
      <c r="B903">
        <v>6881.9960000000001</v>
      </c>
      <c r="C903">
        <v>79.069999999999993</v>
      </c>
      <c r="D903">
        <v>53.765500000000003</v>
      </c>
    </row>
    <row r="904" spans="1:4" x14ac:dyDescent="0.25">
      <c r="A904" s="6">
        <v>43243</v>
      </c>
      <c r="B904">
        <v>6492.8090000000002</v>
      </c>
      <c r="C904">
        <v>80.093000000000004</v>
      </c>
      <c r="D904">
        <v>54.298000000000002</v>
      </c>
    </row>
    <row r="905" spans="1:4" x14ac:dyDescent="0.25">
      <c r="A905" s="6">
        <v>43244</v>
      </c>
      <c r="B905">
        <v>6443.1049999999996</v>
      </c>
      <c r="C905">
        <v>80.153499999999994</v>
      </c>
      <c r="D905">
        <v>54.272500000000001</v>
      </c>
    </row>
    <row r="906" spans="1:4" x14ac:dyDescent="0.25">
      <c r="A906" s="6">
        <v>43245</v>
      </c>
      <c r="B906">
        <v>6395.6049999999996</v>
      </c>
      <c r="C906">
        <v>80.507499999999993</v>
      </c>
      <c r="D906">
        <v>54.204000000000001</v>
      </c>
    </row>
    <row r="907" spans="1:4" x14ac:dyDescent="0.25">
      <c r="A907" s="6">
        <v>43248</v>
      </c>
      <c r="B907">
        <v>6213.4610000000002</v>
      </c>
      <c r="C907">
        <v>80.507499999999993</v>
      </c>
      <c r="D907">
        <v>54.204000000000001</v>
      </c>
    </row>
    <row r="908" spans="1:4" x14ac:dyDescent="0.25">
      <c r="A908" s="6">
        <v>43249</v>
      </c>
      <c r="B908">
        <v>6500.8050000000003</v>
      </c>
      <c r="C908">
        <v>80.643500000000003</v>
      </c>
      <c r="D908">
        <v>53.403500000000001</v>
      </c>
    </row>
    <row r="909" spans="1:4" x14ac:dyDescent="0.25">
      <c r="A909" s="6">
        <v>43250</v>
      </c>
      <c r="B909">
        <v>6291.0550000000003</v>
      </c>
      <c r="C909">
        <v>81.244500000000002</v>
      </c>
      <c r="D909">
        <v>53.8735</v>
      </c>
    </row>
    <row r="910" spans="1:4" x14ac:dyDescent="0.25">
      <c r="A910" s="6">
        <v>43251</v>
      </c>
      <c r="B910">
        <v>6450.2110000000002</v>
      </c>
      <c r="C910">
        <v>81.480999999999995</v>
      </c>
      <c r="D910">
        <v>55</v>
      </c>
    </row>
    <row r="911" spans="1:4" x14ac:dyDescent="0.25">
      <c r="A911" s="6">
        <v>43252</v>
      </c>
      <c r="B911">
        <v>6377.25</v>
      </c>
      <c r="C911">
        <v>82.076999999999998</v>
      </c>
      <c r="D911">
        <v>56.75</v>
      </c>
    </row>
    <row r="912" spans="1:4" x14ac:dyDescent="0.25">
      <c r="A912" s="6">
        <v>43255</v>
      </c>
      <c r="B912">
        <v>6433.0119999999997</v>
      </c>
      <c r="C912">
        <v>83.263499999999993</v>
      </c>
      <c r="D912">
        <v>57.652000000000001</v>
      </c>
    </row>
    <row r="913" spans="1:4" x14ac:dyDescent="0.25">
      <c r="A913" s="6">
        <v>43256</v>
      </c>
      <c r="B913">
        <v>6511.2420000000002</v>
      </c>
      <c r="C913">
        <v>84.817499999999995</v>
      </c>
      <c r="D913">
        <v>57.551000000000002</v>
      </c>
    </row>
    <row r="914" spans="1:4" x14ac:dyDescent="0.25">
      <c r="A914" s="6">
        <v>43257</v>
      </c>
      <c r="B914">
        <v>6474.0659999999998</v>
      </c>
      <c r="C914">
        <v>84.787499999999994</v>
      </c>
      <c r="D914">
        <v>57.347499999999997</v>
      </c>
    </row>
    <row r="915" spans="1:4" x14ac:dyDescent="0.25">
      <c r="A915" s="6">
        <v>43258</v>
      </c>
      <c r="B915">
        <v>6490.2969999999996</v>
      </c>
      <c r="C915">
        <v>84.465000000000003</v>
      </c>
      <c r="D915">
        <v>56.720999999999997</v>
      </c>
    </row>
    <row r="916" spans="1:4" x14ac:dyDescent="0.25">
      <c r="A916" s="6">
        <v>43259</v>
      </c>
      <c r="B916">
        <v>6495.2030000000004</v>
      </c>
      <c r="C916">
        <v>84.1995</v>
      </c>
      <c r="D916">
        <v>56.6355</v>
      </c>
    </row>
    <row r="917" spans="1:4" x14ac:dyDescent="0.25">
      <c r="A917" s="6">
        <v>43262</v>
      </c>
      <c r="B917">
        <v>5738.8010000000004</v>
      </c>
      <c r="C917">
        <v>84.456000000000003</v>
      </c>
      <c r="D917">
        <v>57.045000000000002</v>
      </c>
    </row>
    <row r="918" spans="1:4" x14ac:dyDescent="0.25">
      <c r="A918" s="6">
        <v>43263</v>
      </c>
      <c r="B918">
        <v>5569.723</v>
      </c>
      <c r="C918">
        <v>84.9375</v>
      </c>
      <c r="D918">
        <v>57.409500000000001</v>
      </c>
    </row>
    <row r="919" spans="1:4" x14ac:dyDescent="0.25">
      <c r="A919" s="6">
        <v>43264</v>
      </c>
      <c r="B919">
        <v>5311.4840000000004</v>
      </c>
      <c r="C919">
        <v>85.242999999999995</v>
      </c>
      <c r="D919">
        <v>57.211500000000001</v>
      </c>
    </row>
    <row r="920" spans="1:4" x14ac:dyDescent="0.25">
      <c r="A920" s="6">
        <v>43265</v>
      </c>
      <c r="B920">
        <v>5755.9530000000004</v>
      </c>
      <c r="C920">
        <v>86.192999999999998</v>
      </c>
      <c r="D920">
        <v>58.005499999999998</v>
      </c>
    </row>
    <row r="921" spans="1:4" x14ac:dyDescent="0.25">
      <c r="A921" s="6">
        <v>43266</v>
      </c>
      <c r="B921">
        <v>5599.3829999999998</v>
      </c>
      <c r="C921">
        <v>85.798500000000004</v>
      </c>
      <c r="D921">
        <v>57.963500000000003</v>
      </c>
    </row>
    <row r="922" spans="1:4" x14ac:dyDescent="0.25">
      <c r="A922" s="6">
        <v>43269</v>
      </c>
      <c r="B922">
        <v>5789.0079999999998</v>
      </c>
      <c r="C922">
        <v>86.189499999999995</v>
      </c>
      <c r="D922">
        <v>59.179000000000002</v>
      </c>
    </row>
    <row r="923" spans="1:4" x14ac:dyDescent="0.25">
      <c r="A923" s="6">
        <v>43270</v>
      </c>
      <c r="B923">
        <v>5775.7110000000002</v>
      </c>
      <c r="C923">
        <v>86.739000000000004</v>
      </c>
      <c r="D923">
        <v>58.9345</v>
      </c>
    </row>
    <row r="924" spans="1:4" x14ac:dyDescent="0.25">
      <c r="A924" s="6">
        <v>43271</v>
      </c>
      <c r="B924">
        <v>5830.7150000000001</v>
      </c>
      <c r="C924">
        <v>87.504000000000005</v>
      </c>
      <c r="D924">
        <v>59.203499999999998</v>
      </c>
    </row>
    <row r="925" spans="1:4" x14ac:dyDescent="0.25">
      <c r="A925" s="6">
        <v>43272</v>
      </c>
      <c r="B925">
        <v>5796.5940000000001</v>
      </c>
      <c r="C925">
        <v>86.510999999999996</v>
      </c>
      <c r="D925">
        <v>58.472000000000001</v>
      </c>
    </row>
    <row r="926" spans="1:4" x14ac:dyDescent="0.25">
      <c r="A926" s="6">
        <v>43273</v>
      </c>
      <c r="B926">
        <v>5207.1450000000004</v>
      </c>
      <c r="C926">
        <v>85.783500000000004</v>
      </c>
      <c r="D926">
        <v>58.464500000000001</v>
      </c>
    </row>
    <row r="927" spans="1:4" x14ac:dyDescent="0.25">
      <c r="A927" s="6">
        <v>43276</v>
      </c>
      <c r="B927">
        <v>5341.4920000000002</v>
      </c>
      <c r="C927">
        <v>83.157499999999999</v>
      </c>
      <c r="D927">
        <v>56.963999999999999</v>
      </c>
    </row>
    <row r="928" spans="1:4" x14ac:dyDescent="0.25">
      <c r="A928" s="6">
        <v>43277</v>
      </c>
      <c r="B928">
        <v>5310.93</v>
      </c>
      <c r="C928">
        <v>84.554500000000004</v>
      </c>
      <c r="D928">
        <v>56.631</v>
      </c>
    </row>
    <row r="929" spans="1:4" x14ac:dyDescent="0.25">
      <c r="A929" s="6">
        <v>43278</v>
      </c>
      <c r="B929">
        <v>5300.09</v>
      </c>
      <c r="C929">
        <v>83.025499999999994</v>
      </c>
      <c r="D929">
        <v>55.847000000000001</v>
      </c>
    </row>
    <row r="930" spans="1:4" x14ac:dyDescent="0.25">
      <c r="A930" s="6">
        <v>43279</v>
      </c>
      <c r="B930">
        <v>5225.16</v>
      </c>
      <c r="C930">
        <v>85.072500000000005</v>
      </c>
      <c r="D930">
        <v>56.338999999999999</v>
      </c>
    </row>
    <row r="931" spans="1:4" x14ac:dyDescent="0.25">
      <c r="A931" s="6">
        <v>43280</v>
      </c>
      <c r="B931">
        <v>5042.4570000000003</v>
      </c>
      <c r="C931">
        <v>84.99</v>
      </c>
      <c r="D931">
        <v>56.459499999999998</v>
      </c>
    </row>
    <row r="932" spans="1:4" x14ac:dyDescent="0.25">
      <c r="A932" s="6">
        <v>43283</v>
      </c>
      <c r="B932">
        <v>5686.68</v>
      </c>
      <c r="C932">
        <v>85.688999999999993</v>
      </c>
      <c r="D932">
        <v>57.105499999999999</v>
      </c>
    </row>
    <row r="933" spans="1:4" x14ac:dyDescent="0.25">
      <c r="A933" s="6">
        <v>43284</v>
      </c>
      <c r="B933">
        <v>5677.1090000000004</v>
      </c>
      <c r="C933">
        <v>84.697999999999993</v>
      </c>
      <c r="D933">
        <v>55.814</v>
      </c>
    </row>
    <row r="934" spans="1:4" x14ac:dyDescent="0.25">
      <c r="A934" s="6">
        <v>43285</v>
      </c>
      <c r="B934">
        <v>5735.6909999999998</v>
      </c>
      <c r="C934">
        <v>84.697999999999993</v>
      </c>
      <c r="D934">
        <v>55.814</v>
      </c>
    </row>
    <row r="935" spans="1:4" x14ac:dyDescent="0.25">
      <c r="A935" s="6">
        <v>43286</v>
      </c>
      <c r="B935">
        <v>5567.1409999999996</v>
      </c>
      <c r="C935">
        <v>84.986500000000007</v>
      </c>
      <c r="D935">
        <v>57.064500000000002</v>
      </c>
    </row>
    <row r="936" spans="1:4" x14ac:dyDescent="0.25">
      <c r="A936" s="6">
        <v>43287</v>
      </c>
      <c r="B936">
        <v>5592.16</v>
      </c>
      <c r="C936">
        <v>85.531499999999994</v>
      </c>
      <c r="D936">
        <v>57.753999999999998</v>
      </c>
    </row>
    <row r="937" spans="1:4" x14ac:dyDescent="0.25">
      <c r="A937" s="6">
        <v>43290</v>
      </c>
      <c r="B937">
        <v>5694.4880000000003</v>
      </c>
      <c r="C937">
        <v>86.950999999999993</v>
      </c>
      <c r="D937">
        <v>58.363999999999997</v>
      </c>
    </row>
    <row r="938" spans="1:4" x14ac:dyDescent="0.25">
      <c r="A938" s="6">
        <v>43291</v>
      </c>
      <c r="B938">
        <v>5438.0309999999999</v>
      </c>
      <c r="C938">
        <v>87.153499999999994</v>
      </c>
      <c r="D938">
        <v>58.356999999999999</v>
      </c>
    </row>
    <row r="939" spans="1:4" x14ac:dyDescent="0.25">
      <c r="A939" s="6">
        <v>43292</v>
      </c>
      <c r="B939">
        <v>5442.9449999999997</v>
      </c>
      <c r="C939">
        <v>87.75</v>
      </c>
      <c r="D939">
        <v>58.573</v>
      </c>
    </row>
    <row r="940" spans="1:4" x14ac:dyDescent="0.25">
      <c r="A940" s="6">
        <v>43293</v>
      </c>
      <c r="B940">
        <v>5287.2460000000001</v>
      </c>
      <c r="C940">
        <v>89.831000000000003</v>
      </c>
      <c r="D940">
        <v>60.063000000000002</v>
      </c>
    </row>
    <row r="941" spans="1:4" x14ac:dyDescent="0.25">
      <c r="A941" s="6">
        <v>43294</v>
      </c>
      <c r="B941">
        <v>5292.8090000000002</v>
      </c>
      <c r="C941">
        <v>90.651499999999999</v>
      </c>
      <c r="D941">
        <v>60.220999999999997</v>
      </c>
    </row>
    <row r="942" spans="1:4" x14ac:dyDescent="0.25">
      <c r="A942" s="6">
        <v>43297</v>
      </c>
      <c r="B942">
        <v>5686.4610000000002</v>
      </c>
      <c r="C942">
        <v>91.124499999999998</v>
      </c>
      <c r="D942">
        <v>59.825499999999998</v>
      </c>
    </row>
    <row r="943" spans="1:4" x14ac:dyDescent="0.25">
      <c r="A943" s="6">
        <v>43298</v>
      </c>
      <c r="B943">
        <v>6277.4530000000004</v>
      </c>
      <c r="C943">
        <v>92.1965</v>
      </c>
      <c r="D943">
        <v>60.654000000000003</v>
      </c>
    </row>
    <row r="944" spans="1:4" x14ac:dyDescent="0.25">
      <c r="A944" s="6">
        <v>43299</v>
      </c>
      <c r="B944">
        <v>6304.4179999999997</v>
      </c>
      <c r="C944">
        <v>92.146000000000001</v>
      </c>
      <c r="D944">
        <v>60.645499999999998</v>
      </c>
    </row>
    <row r="945" spans="1:4" x14ac:dyDescent="0.25">
      <c r="A945" s="6">
        <v>43300</v>
      </c>
      <c r="B945">
        <v>6371.9179999999997</v>
      </c>
      <c r="C945">
        <v>90.648499999999999</v>
      </c>
      <c r="D945">
        <v>59.954999999999998</v>
      </c>
    </row>
    <row r="946" spans="1:4" x14ac:dyDescent="0.25">
      <c r="A946" s="6">
        <v>43301</v>
      </c>
      <c r="B946">
        <v>6273.6639999999998</v>
      </c>
      <c r="C946">
        <v>90.685000000000002</v>
      </c>
      <c r="D946">
        <v>59.893999999999998</v>
      </c>
    </row>
    <row r="947" spans="1:4" x14ac:dyDescent="0.25">
      <c r="A947" s="6">
        <v>43304</v>
      </c>
      <c r="B947">
        <v>6588.6019999999999</v>
      </c>
      <c r="C947">
        <v>90.1</v>
      </c>
      <c r="D947">
        <v>60.55</v>
      </c>
    </row>
    <row r="948" spans="1:4" x14ac:dyDescent="0.25">
      <c r="A948" s="6">
        <v>43305</v>
      </c>
      <c r="B948">
        <v>7035.52</v>
      </c>
      <c r="C948">
        <v>91.462000000000003</v>
      </c>
      <c r="D948">
        <v>62.907499999999999</v>
      </c>
    </row>
    <row r="949" spans="1:4" x14ac:dyDescent="0.25">
      <c r="A949" s="6">
        <v>43306</v>
      </c>
      <c r="B949">
        <v>6975.9139999999998</v>
      </c>
      <c r="C949">
        <v>93.180499999999995</v>
      </c>
      <c r="D949">
        <v>63.796999999999997</v>
      </c>
    </row>
    <row r="950" spans="1:4" x14ac:dyDescent="0.25">
      <c r="A950" s="6">
        <v>43307</v>
      </c>
      <c r="B950">
        <v>6993.5389999999998</v>
      </c>
      <c r="C950">
        <v>90.4</v>
      </c>
      <c r="D950">
        <v>64.275000000000006</v>
      </c>
    </row>
    <row r="951" spans="1:4" x14ac:dyDescent="0.25">
      <c r="A951" s="6">
        <v>43308</v>
      </c>
      <c r="B951">
        <v>7052.8710000000001</v>
      </c>
      <c r="C951">
        <v>90.863500000000002</v>
      </c>
      <c r="D951">
        <v>62.644500000000001</v>
      </c>
    </row>
    <row r="952" spans="1:4" x14ac:dyDescent="0.25">
      <c r="A952" s="6">
        <v>43311</v>
      </c>
      <c r="B952">
        <v>6963.0119999999997</v>
      </c>
      <c r="C952">
        <v>88.960999999999999</v>
      </c>
      <c r="D952">
        <v>61.502000000000002</v>
      </c>
    </row>
    <row r="953" spans="1:4" x14ac:dyDescent="0.25">
      <c r="A953" s="6">
        <v>43312</v>
      </c>
      <c r="B953">
        <v>6582.0079999999998</v>
      </c>
      <c r="C953">
        <v>88.872</v>
      </c>
      <c r="D953">
        <v>61.360999999999997</v>
      </c>
    </row>
    <row r="954" spans="1:4" x14ac:dyDescent="0.25">
      <c r="A954" s="6">
        <v>43313</v>
      </c>
      <c r="B954">
        <v>6415.41</v>
      </c>
      <c r="C954">
        <v>89.858500000000006</v>
      </c>
      <c r="D954">
        <v>61.649500000000003</v>
      </c>
    </row>
    <row r="955" spans="1:4" x14ac:dyDescent="0.25">
      <c r="A955" s="6">
        <v>43314</v>
      </c>
      <c r="B955">
        <v>6510.3630000000003</v>
      </c>
      <c r="C955">
        <v>91.716499999999996</v>
      </c>
      <c r="D955">
        <v>62.0565</v>
      </c>
    </row>
    <row r="956" spans="1:4" x14ac:dyDescent="0.25">
      <c r="A956" s="6">
        <v>43315</v>
      </c>
      <c r="B956">
        <v>6384.348</v>
      </c>
      <c r="C956">
        <v>91.164500000000004</v>
      </c>
      <c r="D956">
        <v>61.908000000000001</v>
      </c>
    </row>
    <row r="957" spans="1:4" x14ac:dyDescent="0.25">
      <c r="A957" s="6">
        <v>43318</v>
      </c>
      <c r="B957">
        <v>5989.7030000000004</v>
      </c>
      <c r="C957">
        <v>92.387500000000003</v>
      </c>
      <c r="D957">
        <v>61.883499999999998</v>
      </c>
    </row>
    <row r="958" spans="1:4" x14ac:dyDescent="0.25">
      <c r="A958" s="6">
        <v>43319</v>
      </c>
      <c r="B958">
        <v>5928.4489999999996</v>
      </c>
      <c r="C958">
        <v>93.123999999999995</v>
      </c>
      <c r="D958">
        <v>62.792000000000002</v>
      </c>
    </row>
    <row r="959" spans="1:4" x14ac:dyDescent="0.25">
      <c r="A959" s="6">
        <v>43320</v>
      </c>
      <c r="B959">
        <v>5440.8590000000004</v>
      </c>
      <c r="C959">
        <v>94.325999999999993</v>
      </c>
      <c r="D959">
        <v>63.066499999999998</v>
      </c>
    </row>
    <row r="960" spans="1:4" x14ac:dyDescent="0.25">
      <c r="A960" s="6">
        <v>43321</v>
      </c>
      <c r="B960">
        <v>5654.5429999999997</v>
      </c>
      <c r="C960">
        <v>94.926000000000002</v>
      </c>
      <c r="D960">
        <v>63.222999999999999</v>
      </c>
    </row>
    <row r="961" spans="1:4" x14ac:dyDescent="0.25">
      <c r="A961" s="6">
        <v>43322</v>
      </c>
      <c r="B961">
        <v>5425.4179999999997</v>
      </c>
      <c r="C961">
        <v>94.314999999999998</v>
      </c>
      <c r="D961">
        <v>62.625500000000002</v>
      </c>
    </row>
    <row r="962" spans="1:4" x14ac:dyDescent="0.25">
      <c r="A962" s="6">
        <v>43325</v>
      </c>
      <c r="B962">
        <v>5506.0550000000003</v>
      </c>
      <c r="C962">
        <v>94.81</v>
      </c>
      <c r="D962">
        <v>62.432000000000002</v>
      </c>
    </row>
    <row r="963" spans="1:4" x14ac:dyDescent="0.25">
      <c r="A963" s="6">
        <v>43326</v>
      </c>
      <c r="B963">
        <v>5354.5119999999997</v>
      </c>
      <c r="C963">
        <v>95.982500000000002</v>
      </c>
      <c r="D963">
        <v>62.906999999999996</v>
      </c>
    </row>
    <row r="964" spans="1:4" x14ac:dyDescent="0.25">
      <c r="A964" s="6">
        <v>43327</v>
      </c>
      <c r="B964">
        <v>5624.6409999999996</v>
      </c>
      <c r="C964">
        <v>94.131</v>
      </c>
      <c r="D964">
        <v>61.610999999999997</v>
      </c>
    </row>
    <row r="965" spans="1:4" x14ac:dyDescent="0.25">
      <c r="A965" s="6">
        <v>43328</v>
      </c>
      <c r="B965">
        <v>5495.2190000000001</v>
      </c>
      <c r="C965">
        <v>94.325999999999993</v>
      </c>
      <c r="D965">
        <v>61.203000000000003</v>
      </c>
    </row>
    <row r="966" spans="1:4" x14ac:dyDescent="0.25">
      <c r="A966" s="6">
        <v>43329</v>
      </c>
      <c r="B966">
        <v>5666.0659999999998</v>
      </c>
      <c r="C966">
        <v>94.111000000000004</v>
      </c>
      <c r="D966">
        <v>60.792499999999997</v>
      </c>
    </row>
    <row r="967" spans="1:4" x14ac:dyDescent="0.25">
      <c r="A967" s="6">
        <v>43332</v>
      </c>
      <c r="B967">
        <v>5622.8710000000001</v>
      </c>
      <c r="C967">
        <v>93.835499999999996</v>
      </c>
      <c r="D967">
        <v>61.097499999999997</v>
      </c>
    </row>
    <row r="968" spans="1:4" x14ac:dyDescent="0.25">
      <c r="A968" s="6">
        <v>43333</v>
      </c>
      <c r="B968">
        <v>5577.8980000000001</v>
      </c>
      <c r="C968">
        <v>94.171000000000006</v>
      </c>
      <c r="D968">
        <v>60.8705</v>
      </c>
    </row>
    <row r="969" spans="1:4" x14ac:dyDescent="0.25">
      <c r="A969" s="6">
        <v>43334</v>
      </c>
      <c r="B969">
        <v>5458.1949999999997</v>
      </c>
      <c r="C969">
        <v>95.245000000000005</v>
      </c>
      <c r="D969">
        <v>61.087499999999999</v>
      </c>
    </row>
    <row r="970" spans="1:4" x14ac:dyDescent="0.25">
      <c r="A970" s="6">
        <v>43335</v>
      </c>
      <c r="B970">
        <v>5560.52</v>
      </c>
      <c r="C970">
        <v>95.144999999999996</v>
      </c>
      <c r="D970">
        <v>61.058</v>
      </c>
    </row>
    <row r="971" spans="1:4" x14ac:dyDescent="0.25">
      <c r="A971" s="6">
        <v>43336</v>
      </c>
      <c r="B971">
        <v>5688.902</v>
      </c>
      <c r="C971">
        <v>95.269499999999994</v>
      </c>
      <c r="D971">
        <v>61.837499999999999</v>
      </c>
    </row>
    <row r="972" spans="1:4" x14ac:dyDescent="0.25">
      <c r="A972" s="6">
        <v>43339</v>
      </c>
      <c r="B972">
        <v>5752.1719999999996</v>
      </c>
      <c r="C972">
        <v>96.384</v>
      </c>
      <c r="D972">
        <v>62.813499999999998</v>
      </c>
    </row>
    <row r="973" spans="1:4" x14ac:dyDescent="0.25">
      <c r="A973" s="6">
        <v>43340</v>
      </c>
      <c r="B973">
        <v>6057.6989999999996</v>
      </c>
      <c r="C973">
        <v>96.641000000000005</v>
      </c>
      <c r="D973">
        <v>62.292999999999999</v>
      </c>
    </row>
    <row r="974" spans="1:4" x14ac:dyDescent="0.25">
      <c r="A974" s="6">
        <v>43341</v>
      </c>
      <c r="B974">
        <v>6015.5550000000003</v>
      </c>
      <c r="C974">
        <v>99.905000000000001</v>
      </c>
      <c r="D974">
        <v>63.232500000000002</v>
      </c>
    </row>
    <row r="975" spans="1:4" x14ac:dyDescent="0.25">
      <c r="A975" s="6">
        <v>43342</v>
      </c>
      <c r="B975">
        <v>5926.3670000000002</v>
      </c>
      <c r="C975">
        <v>100.119</v>
      </c>
      <c r="D975">
        <v>62.722000000000001</v>
      </c>
    </row>
    <row r="976" spans="1:4" x14ac:dyDescent="0.25">
      <c r="A976" s="6">
        <v>43343</v>
      </c>
      <c r="B976">
        <v>6068.4840000000004</v>
      </c>
      <c r="C976">
        <v>100.63549999999999</v>
      </c>
      <c r="D976">
        <v>61.59</v>
      </c>
    </row>
    <row r="977" spans="1:4" x14ac:dyDescent="0.25">
      <c r="A977" s="6">
        <v>43346</v>
      </c>
      <c r="B977">
        <v>6280.57</v>
      </c>
      <c r="C977">
        <v>100.63549999999999</v>
      </c>
      <c r="D977">
        <v>61.59</v>
      </c>
    </row>
    <row r="978" spans="1:4" x14ac:dyDescent="0.25">
      <c r="A978" s="6">
        <v>43347</v>
      </c>
      <c r="B978">
        <v>6356.902</v>
      </c>
      <c r="C978">
        <v>101.9755</v>
      </c>
      <c r="D978">
        <v>60.5655</v>
      </c>
    </row>
    <row r="979" spans="1:4" x14ac:dyDescent="0.25">
      <c r="A979" s="6">
        <v>43348</v>
      </c>
      <c r="B979">
        <v>5972.9489999999996</v>
      </c>
      <c r="C979">
        <v>99.741</v>
      </c>
      <c r="D979">
        <v>59.954999999999998</v>
      </c>
    </row>
    <row r="980" spans="1:4" x14ac:dyDescent="0.25">
      <c r="A980" s="6">
        <v>43349</v>
      </c>
      <c r="B980">
        <v>5539.8789999999999</v>
      </c>
      <c r="C980">
        <v>97.915499999999994</v>
      </c>
      <c r="D980">
        <v>59.1995</v>
      </c>
    </row>
    <row r="981" spans="1:4" x14ac:dyDescent="0.25">
      <c r="A981" s="6">
        <v>43350</v>
      </c>
      <c r="B981">
        <v>5579.9409999999998</v>
      </c>
      <c r="C981">
        <v>97.603499999999997</v>
      </c>
      <c r="D981">
        <v>58.8795</v>
      </c>
    </row>
    <row r="982" spans="1:4" x14ac:dyDescent="0.25">
      <c r="A982" s="6">
        <v>43353</v>
      </c>
      <c r="B982">
        <v>5435.2539999999999</v>
      </c>
      <c r="C982">
        <v>96.950500000000005</v>
      </c>
      <c r="D982">
        <v>58.753</v>
      </c>
    </row>
    <row r="983" spans="1:4" x14ac:dyDescent="0.25">
      <c r="A983" s="6">
        <v>43354</v>
      </c>
      <c r="B983">
        <v>5386.4880000000003</v>
      </c>
      <c r="C983">
        <v>99.357500000000002</v>
      </c>
      <c r="D983">
        <v>59.499499999999998</v>
      </c>
    </row>
    <row r="984" spans="1:4" x14ac:dyDescent="0.25">
      <c r="A984" s="6">
        <v>43355</v>
      </c>
      <c r="B984">
        <v>5424.1210000000001</v>
      </c>
      <c r="C984">
        <v>99.5</v>
      </c>
      <c r="D984">
        <v>58.58</v>
      </c>
    </row>
    <row r="985" spans="1:4" x14ac:dyDescent="0.25">
      <c r="A985" s="6">
        <v>43356</v>
      </c>
      <c r="B985">
        <v>5532.3590000000004</v>
      </c>
      <c r="C985">
        <v>99.493499999999997</v>
      </c>
      <c r="D985">
        <v>59.106999999999999</v>
      </c>
    </row>
    <row r="986" spans="1:4" x14ac:dyDescent="0.25">
      <c r="A986" s="6">
        <v>43357</v>
      </c>
      <c r="B986">
        <v>5620.8010000000004</v>
      </c>
      <c r="C986">
        <v>98.509500000000003</v>
      </c>
      <c r="D986">
        <v>58.899000000000001</v>
      </c>
    </row>
    <row r="987" spans="1:4" x14ac:dyDescent="0.25">
      <c r="A987" s="6">
        <v>43360</v>
      </c>
      <c r="B987">
        <v>5317.6019999999999</v>
      </c>
      <c r="C987">
        <v>95.401499999999999</v>
      </c>
      <c r="D987">
        <v>57.991500000000002</v>
      </c>
    </row>
    <row r="988" spans="1:4" x14ac:dyDescent="0.25">
      <c r="A988" s="6">
        <v>43361</v>
      </c>
      <c r="B988">
        <v>5413.6329999999998</v>
      </c>
      <c r="C988">
        <v>97.052499999999995</v>
      </c>
      <c r="D988">
        <v>58.355499999999999</v>
      </c>
    </row>
    <row r="989" spans="1:4" x14ac:dyDescent="0.25">
      <c r="A989" s="6">
        <v>43362</v>
      </c>
      <c r="B989">
        <v>5503.4769999999999</v>
      </c>
      <c r="C989">
        <v>96.320999999999998</v>
      </c>
      <c r="D989">
        <v>58.713500000000003</v>
      </c>
    </row>
    <row r="990" spans="1:4" x14ac:dyDescent="0.25">
      <c r="A990" s="6">
        <v>43363</v>
      </c>
      <c r="B990">
        <v>5415.973</v>
      </c>
      <c r="C990">
        <v>97.215000000000003</v>
      </c>
      <c r="D990">
        <v>59.578499999999998</v>
      </c>
    </row>
    <row r="991" spans="1:4" x14ac:dyDescent="0.25">
      <c r="A991" s="6">
        <v>43364</v>
      </c>
      <c r="B991">
        <v>5709.0820000000003</v>
      </c>
      <c r="C991">
        <v>95.750500000000002</v>
      </c>
      <c r="D991">
        <v>58.606000000000002</v>
      </c>
    </row>
    <row r="992" spans="1:4" x14ac:dyDescent="0.25">
      <c r="A992" s="6">
        <v>43367</v>
      </c>
      <c r="B992">
        <v>5640.1880000000001</v>
      </c>
      <c r="C992">
        <v>96.718000000000004</v>
      </c>
      <c r="D992">
        <v>58.978000000000002</v>
      </c>
    </row>
    <row r="993" spans="1:4" x14ac:dyDescent="0.25">
      <c r="A993" s="6">
        <v>43368</v>
      </c>
      <c r="B993">
        <v>5415.2150000000001</v>
      </c>
      <c r="C993">
        <v>98.727500000000006</v>
      </c>
      <c r="D993">
        <v>59.694499999999998</v>
      </c>
    </row>
    <row r="994" spans="1:4" x14ac:dyDescent="0.25">
      <c r="A994" s="6">
        <v>43369</v>
      </c>
      <c r="B994">
        <v>5534.8519999999999</v>
      </c>
      <c r="C994">
        <v>98.742500000000007</v>
      </c>
      <c r="D994">
        <v>59.703000000000003</v>
      </c>
    </row>
    <row r="995" spans="1:4" x14ac:dyDescent="0.25">
      <c r="A995" s="6">
        <v>43370</v>
      </c>
      <c r="B995">
        <v>5749.3980000000001</v>
      </c>
      <c r="C995">
        <v>100.649</v>
      </c>
      <c r="D995">
        <v>60.368000000000002</v>
      </c>
    </row>
    <row r="996" spans="1:4" x14ac:dyDescent="0.25">
      <c r="A996" s="6">
        <v>43371</v>
      </c>
      <c r="B996">
        <v>5722.2110000000002</v>
      </c>
      <c r="C996">
        <v>100.15</v>
      </c>
      <c r="D996">
        <v>60.353999999999999</v>
      </c>
    </row>
    <row r="997" spans="1:4" x14ac:dyDescent="0.25">
      <c r="A997" s="6">
        <v>43374</v>
      </c>
      <c r="B997">
        <v>5656.0039999999999</v>
      </c>
      <c r="C997">
        <v>100.218</v>
      </c>
      <c r="D997">
        <v>60.426499999999997</v>
      </c>
    </row>
    <row r="998" spans="1:4" x14ac:dyDescent="0.25">
      <c r="A998" s="6">
        <v>43375</v>
      </c>
      <c r="B998">
        <v>5648.0039999999999</v>
      </c>
      <c r="C998">
        <v>98.5655</v>
      </c>
      <c r="D998">
        <v>60.381999999999998</v>
      </c>
    </row>
    <row r="999" spans="1:4" x14ac:dyDescent="0.25">
      <c r="A999" s="6">
        <v>43376</v>
      </c>
      <c r="B999">
        <v>5608.375</v>
      </c>
      <c r="C999">
        <v>97.638000000000005</v>
      </c>
      <c r="D999">
        <v>60.576500000000003</v>
      </c>
    </row>
    <row r="1000" spans="1:4" x14ac:dyDescent="0.25">
      <c r="A1000" s="6">
        <v>43377</v>
      </c>
      <c r="B1000">
        <v>5684.1840000000002</v>
      </c>
      <c r="C1000">
        <v>95.471000000000004</v>
      </c>
      <c r="D1000">
        <v>58.853499999999997</v>
      </c>
    </row>
    <row r="1001" spans="1:4" x14ac:dyDescent="0.25">
      <c r="A1001" s="6">
        <v>43378</v>
      </c>
      <c r="B1001">
        <v>5671.3050000000003</v>
      </c>
      <c r="C1001">
        <v>94.482500000000002</v>
      </c>
      <c r="D1001">
        <v>58.391500000000001</v>
      </c>
    </row>
    <row r="1002" spans="1:4" x14ac:dyDescent="0.25">
      <c r="A1002" s="6">
        <v>43381</v>
      </c>
      <c r="B1002">
        <v>5760.5309999999999</v>
      </c>
      <c r="C1002">
        <v>93.221000000000004</v>
      </c>
      <c r="D1002">
        <v>57.795999999999999</v>
      </c>
    </row>
    <row r="1003" spans="1:4" x14ac:dyDescent="0.25">
      <c r="A1003" s="6">
        <v>43382</v>
      </c>
      <c r="B1003">
        <v>5726.41</v>
      </c>
      <c r="C1003">
        <v>93.516000000000005</v>
      </c>
      <c r="D1003">
        <v>57.258499999999998</v>
      </c>
    </row>
    <row r="1004" spans="1:4" x14ac:dyDescent="0.25">
      <c r="A1004" s="6">
        <v>43383</v>
      </c>
      <c r="B1004">
        <v>5669.5590000000002</v>
      </c>
      <c r="C1004">
        <v>87.762500000000003</v>
      </c>
      <c r="D1004">
        <v>54.607999999999997</v>
      </c>
    </row>
    <row r="1005" spans="1:4" x14ac:dyDescent="0.25">
      <c r="A1005" s="6">
        <v>43384</v>
      </c>
      <c r="B1005">
        <v>5350.3630000000003</v>
      </c>
      <c r="C1005">
        <v>85.968000000000004</v>
      </c>
      <c r="D1005">
        <v>54.536999999999999</v>
      </c>
    </row>
    <row r="1006" spans="1:4" x14ac:dyDescent="0.25">
      <c r="A1006" s="6">
        <v>43385</v>
      </c>
      <c r="B1006">
        <v>5374.8159999999998</v>
      </c>
      <c r="C1006">
        <v>89.430499999999995</v>
      </c>
      <c r="D1006">
        <v>56.027000000000001</v>
      </c>
    </row>
    <row r="1007" spans="1:4" x14ac:dyDescent="0.25">
      <c r="A1007" s="6">
        <v>43388</v>
      </c>
      <c r="B1007">
        <v>5518.48</v>
      </c>
      <c r="C1007">
        <v>88.047499999999999</v>
      </c>
      <c r="D1007">
        <v>55.122</v>
      </c>
    </row>
    <row r="1008" spans="1:4" x14ac:dyDescent="0.25">
      <c r="A1008" s="6">
        <v>43389</v>
      </c>
      <c r="B1008">
        <v>5579.1639999999998</v>
      </c>
      <c r="C1008">
        <v>90.998000000000005</v>
      </c>
      <c r="D1008">
        <v>56.654000000000003</v>
      </c>
    </row>
    <row r="1009" spans="1:4" x14ac:dyDescent="0.25">
      <c r="A1009" s="6">
        <v>43390</v>
      </c>
      <c r="B1009">
        <v>5598.3130000000001</v>
      </c>
      <c r="C1009">
        <v>91.586500000000001</v>
      </c>
      <c r="D1009">
        <v>56.3795</v>
      </c>
    </row>
    <row r="1010" spans="1:4" x14ac:dyDescent="0.25">
      <c r="A1010" s="6">
        <v>43391</v>
      </c>
      <c r="B1010">
        <v>5579.7460000000001</v>
      </c>
      <c r="C1010">
        <v>88.536000000000001</v>
      </c>
      <c r="D1010">
        <v>54.895499999999998</v>
      </c>
    </row>
    <row r="1011" spans="1:4" x14ac:dyDescent="0.25">
      <c r="A1011" s="6">
        <v>43392</v>
      </c>
      <c r="B1011">
        <v>5543.0510000000004</v>
      </c>
      <c r="C1011">
        <v>88.201499999999996</v>
      </c>
      <c r="D1011">
        <v>55.259</v>
      </c>
    </row>
    <row r="1012" spans="1:4" x14ac:dyDescent="0.25">
      <c r="A1012" s="6">
        <v>43395</v>
      </c>
      <c r="B1012">
        <v>5591.375</v>
      </c>
      <c r="C1012">
        <v>89.465000000000003</v>
      </c>
      <c r="D1012">
        <v>55.5685</v>
      </c>
    </row>
    <row r="1013" spans="1:4" x14ac:dyDescent="0.25">
      <c r="A1013" s="6">
        <v>43396</v>
      </c>
      <c r="B1013">
        <v>5573.2460000000001</v>
      </c>
      <c r="C1013">
        <v>88.435000000000002</v>
      </c>
      <c r="D1013">
        <v>55.7455</v>
      </c>
    </row>
    <row r="1014" spans="1:4" x14ac:dyDescent="0.25">
      <c r="A1014" s="6">
        <v>43397</v>
      </c>
      <c r="B1014">
        <v>5637.91</v>
      </c>
      <c r="C1014">
        <v>83.21</v>
      </c>
      <c r="D1014">
        <v>52.856000000000002</v>
      </c>
    </row>
    <row r="1015" spans="1:4" x14ac:dyDescent="0.25">
      <c r="A1015" s="6">
        <v>43398</v>
      </c>
      <c r="B1015">
        <v>5624.3789999999999</v>
      </c>
      <c r="C1015">
        <v>89.108500000000006</v>
      </c>
      <c r="D1015">
        <v>55.179499999999997</v>
      </c>
    </row>
    <row r="1016" spans="1:4" x14ac:dyDescent="0.25">
      <c r="A1016" s="6">
        <v>43399</v>
      </c>
      <c r="B1016">
        <v>5612.8909999999996</v>
      </c>
      <c r="C1016">
        <v>82.140500000000003</v>
      </c>
      <c r="D1016">
        <v>54.1875</v>
      </c>
    </row>
    <row r="1017" spans="1:4" x14ac:dyDescent="0.25">
      <c r="A1017" s="6">
        <v>43402</v>
      </c>
      <c r="B1017">
        <v>5489.0429999999997</v>
      </c>
      <c r="C1017">
        <v>76.944000000000003</v>
      </c>
      <c r="D1017">
        <v>51.736499999999999</v>
      </c>
    </row>
    <row r="1018" spans="1:4" x14ac:dyDescent="0.25">
      <c r="A1018" s="6">
        <v>43403</v>
      </c>
      <c r="B1018">
        <v>5522.9769999999999</v>
      </c>
      <c r="C1018">
        <v>76.521000000000001</v>
      </c>
      <c r="D1018">
        <v>52.475499999999997</v>
      </c>
    </row>
    <row r="1019" spans="1:4" x14ac:dyDescent="0.25">
      <c r="A1019" s="6">
        <v>43404</v>
      </c>
      <c r="B1019">
        <v>5569.6840000000002</v>
      </c>
      <c r="C1019">
        <v>79.900499999999994</v>
      </c>
      <c r="D1019">
        <v>54.529000000000003</v>
      </c>
    </row>
    <row r="1020" spans="1:4" x14ac:dyDescent="0.25">
      <c r="A1020" s="6">
        <v>43405</v>
      </c>
      <c r="B1020">
        <v>5551.3090000000002</v>
      </c>
      <c r="C1020">
        <v>83.276499999999999</v>
      </c>
      <c r="D1020">
        <v>54.298999999999999</v>
      </c>
    </row>
    <row r="1021" spans="1:4" x14ac:dyDescent="0.25">
      <c r="A1021" s="6">
        <v>43406</v>
      </c>
      <c r="B1021">
        <v>5577.2849999999999</v>
      </c>
      <c r="C1021">
        <v>83.276499999999999</v>
      </c>
      <c r="D1021">
        <v>53.5745</v>
      </c>
    </row>
    <row r="1022" spans="1:4" x14ac:dyDescent="0.25">
      <c r="A1022" s="6">
        <v>43409</v>
      </c>
      <c r="B1022">
        <v>5612.2659999999996</v>
      </c>
      <c r="C1022">
        <v>81.39</v>
      </c>
      <c r="D1022">
        <v>52.786499999999997</v>
      </c>
    </row>
    <row r="1023" spans="1:4" x14ac:dyDescent="0.25">
      <c r="A1023" s="6">
        <v>43410</v>
      </c>
      <c r="B1023">
        <v>5617.9960000000001</v>
      </c>
      <c r="C1023">
        <v>82.140500000000003</v>
      </c>
      <c r="D1023">
        <v>53.478499999999997</v>
      </c>
    </row>
    <row r="1024" spans="1:4" x14ac:dyDescent="0.25">
      <c r="A1024" s="6">
        <v>43411</v>
      </c>
      <c r="B1024">
        <v>5691.973</v>
      </c>
      <c r="C1024">
        <v>87.774500000000003</v>
      </c>
      <c r="D1024">
        <v>55.411999999999999</v>
      </c>
    </row>
    <row r="1025" spans="1:4" x14ac:dyDescent="0.25">
      <c r="A1025" s="6">
        <v>43412</v>
      </c>
      <c r="B1025">
        <v>5647.5820000000003</v>
      </c>
      <c r="C1025">
        <v>87.745500000000007</v>
      </c>
      <c r="D1025">
        <v>54.731499999999997</v>
      </c>
    </row>
    <row r="1026" spans="1:4" x14ac:dyDescent="0.25">
      <c r="A1026" s="6">
        <v>43413</v>
      </c>
      <c r="B1026">
        <v>5580.18</v>
      </c>
      <c r="C1026">
        <v>85.621499999999997</v>
      </c>
      <c r="D1026">
        <v>53.850999999999999</v>
      </c>
    </row>
    <row r="1027" spans="1:4" x14ac:dyDescent="0.25">
      <c r="A1027" s="6">
        <v>43416</v>
      </c>
      <c r="B1027">
        <v>5623.4769999999999</v>
      </c>
      <c r="C1027">
        <v>81.842500000000001</v>
      </c>
      <c r="D1027">
        <v>52.468000000000004</v>
      </c>
    </row>
    <row r="1028" spans="1:4" x14ac:dyDescent="0.25">
      <c r="A1028" s="6">
        <v>43417</v>
      </c>
      <c r="B1028">
        <v>5560.3159999999998</v>
      </c>
      <c r="C1028">
        <v>81.558499999999995</v>
      </c>
      <c r="D1028">
        <v>52.398499999999999</v>
      </c>
    </row>
    <row r="1029" spans="1:4" x14ac:dyDescent="0.25">
      <c r="A1029" s="6">
        <v>43418</v>
      </c>
      <c r="B1029">
        <v>4911.2730000000001</v>
      </c>
      <c r="C1029">
        <v>79.950500000000005</v>
      </c>
      <c r="D1029">
        <v>52.728999999999999</v>
      </c>
    </row>
    <row r="1030" spans="1:4" x14ac:dyDescent="0.25">
      <c r="A1030" s="6">
        <v>43419</v>
      </c>
      <c r="B1030">
        <v>4827.7579999999998</v>
      </c>
      <c r="C1030">
        <v>80.971999999999994</v>
      </c>
      <c r="D1030">
        <v>53.552500000000002</v>
      </c>
    </row>
    <row r="1031" spans="1:4" x14ac:dyDescent="0.25">
      <c r="A1031" s="6">
        <v>43420</v>
      </c>
      <c r="B1031">
        <v>4774.5119999999997</v>
      </c>
      <c r="C1031">
        <v>79.670500000000004</v>
      </c>
      <c r="D1031">
        <v>53.413499999999999</v>
      </c>
    </row>
    <row r="1032" spans="1:4" x14ac:dyDescent="0.25">
      <c r="A1032" s="6">
        <v>43423</v>
      </c>
      <c r="B1032">
        <v>4176.4840000000004</v>
      </c>
      <c r="C1032">
        <v>75.614500000000007</v>
      </c>
      <c r="D1032">
        <v>51.371000000000002</v>
      </c>
    </row>
    <row r="1033" spans="1:4" x14ac:dyDescent="0.25">
      <c r="A1033" s="6">
        <v>43424</v>
      </c>
      <c r="B1033">
        <v>3812.308</v>
      </c>
      <c r="C1033">
        <v>74.772999999999996</v>
      </c>
      <c r="D1033">
        <v>51.522500000000001</v>
      </c>
    </row>
    <row r="1034" spans="1:4" x14ac:dyDescent="0.25">
      <c r="A1034" s="6">
        <v>43425</v>
      </c>
      <c r="B1034">
        <v>3908.6559999999999</v>
      </c>
      <c r="C1034">
        <v>75.836500000000001</v>
      </c>
      <c r="D1034">
        <v>52.171500000000002</v>
      </c>
    </row>
    <row r="1035" spans="1:4" x14ac:dyDescent="0.25">
      <c r="A1035" s="6">
        <v>43426</v>
      </c>
      <c r="B1035">
        <v>3881.3380000000002</v>
      </c>
      <c r="C1035">
        <v>75.836500000000001</v>
      </c>
      <c r="D1035">
        <v>52.171500000000002</v>
      </c>
    </row>
    <row r="1036" spans="1:4" x14ac:dyDescent="0.25">
      <c r="A1036" s="6">
        <v>43427</v>
      </c>
      <c r="B1036">
        <v>3753.5949999999998</v>
      </c>
      <c r="C1036">
        <v>75.102999999999994</v>
      </c>
      <c r="D1036">
        <v>51.505000000000003</v>
      </c>
    </row>
    <row r="1037" spans="1:4" x14ac:dyDescent="0.25">
      <c r="A1037" s="6">
        <v>43430</v>
      </c>
      <c r="B1037">
        <v>3236.172</v>
      </c>
      <c r="C1037">
        <v>79.066500000000005</v>
      </c>
      <c r="D1037">
        <v>52.796999999999997</v>
      </c>
    </row>
    <row r="1038" spans="1:4" x14ac:dyDescent="0.25">
      <c r="A1038" s="6">
        <v>43431</v>
      </c>
      <c r="B1038">
        <v>3338.8319999999999</v>
      </c>
      <c r="C1038">
        <v>79.070999999999998</v>
      </c>
      <c r="D1038">
        <v>52.613999999999997</v>
      </c>
    </row>
    <row r="1039" spans="1:4" x14ac:dyDescent="0.25">
      <c r="A1039" s="6">
        <v>43432</v>
      </c>
      <c r="B1039">
        <v>3714.8510000000001</v>
      </c>
      <c r="C1039">
        <v>83.887500000000003</v>
      </c>
      <c r="D1039">
        <v>54.589500000000001</v>
      </c>
    </row>
    <row r="1040" spans="1:4" x14ac:dyDescent="0.25">
      <c r="A1040" s="6">
        <v>43433</v>
      </c>
      <c r="B1040">
        <v>3671.5749999999998</v>
      </c>
      <c r="C1040">
        <v>83.6785</v>
      </c>
      <c r="D1040">
        <v>54.728999999999999</v>
      </c>
    </row>
    <row r="1041" spans="1:4" x14ac:dyDescent="0.25">
      <c r="A1041" s="6">
        <v>43434</v>
      </c>
      <c r="B1041">
        <v>3471.5120000000002</v>
      </c>
      <c r="C1041">
        <v>84.508499999999998</v>
      </c>
      <c r="D1041">
        <v>55.482500000000002</v>
      </c>
    </row>
    <row r="1042" spans="1:4" x14ac:dyDescent="0.25">
      <c r="A1042" s="6">
        <v>43437</v>
      </c>
      <c r="B1042">
        <v>3408.8470000000002</v>
      </c>
      <c r="C1042">
        <v>88.617999999999995</v>
      </c>
      <c r="D1042">
        <v>55.817999999999998</v>
      </c>
    </row>
    <row r="1043" spans="1:4" x14ac:dyDescent="0.25">
      <c r="A1043" s="6">
        <v>43438</v>
      </c>
      <c r="B1043">
        <v>3437.962</v>
      </c>
      <c r="C1043">
        <v>83.42</v>
      </c>
      <c r="D1043">
        <v>53.1235</v>
      </c>
    </row>
    <row r="1044" spans="1:4" x14ac:dyDescent="0.25">
      <c r="A1044" s="6">
        <v>43439</v>
      </c>
      <c r="B1044">
        <v>3279.95</v>
      </c>
      <c r="C1044">
        <v>83.42</v>
      </c>
      <c r="D1044">
        <v>53.1235</v>
      </c>
    </row>
    <row r="1045" spans="1:4" x14ac:dyDescent="0.25">
      <c r="A1045" s="6">
        <v>43440</v>
      </c>
      <c r="B1045">
        <v>3161.3510000000001</v>
      </c>
      <c r="C1045">
        <v>84.959500000000006</v>
      </c>
      <c r="D1045">
        <v>53.904000000000003</v>
      </c>
    </row>
    <row r="1046" spans="1:4" x14ac:dyDescent="0.25">
      <c r="A1046" s="6">
        <v>43441</v>
      </c>
      <c r="B1046">
        <v>2979.4380000000001</v>
      </c>
      <c r="C1046">
        <v>81.456500000000005</v>
      </c>
      <c r="D1046">
        <v>52.329000000000001</v>
      </c>
    </row>
    <row r="1047" spans="1:4" x14ac:dyDescent="0.25">
      <c r="A1047" s="6">
        <v>43444</v>
      </c>
      <c r="B1047">
        <v>2992.6370000000002</v>
      </c>
      <c r="C1047">
        <v>82.051500000000004</v>
      </c>
      <c r="D1047">
        <v>52.658999999999999</v>
      </c>
    </row>
    <row r="1048" spans="1:4" x14ac:dyDescent="0.25">
      <c r="A1048" s="6">
        <v>43445</v>
      </c>
      <c r="B1048">
        <v>2981.223</v>
      </c>
      <c r="C1048">
        <v>82.162000000000006</v>
      </c>
      <c r="D1048">
        <v>53.082500000000003</v>
      </c>
    </row>
    <row r="1049" spans="1:4" x14ac:dyDescent="0.25">
      <c r="A1049" s="6">
        <v>43446</v>
      </c>
      <c r="B1049">
        <v>3026.375</v>
      </c>
      <c r="C1049">
        <v>83.177000000000007</v>
      </c>
      <c r="D1049">
        <v>53.686500000000002</v>
      </c>
    </row>
    <row r="1050" spans="1:4" x14ac:dyDescent="0.25">
      <c r="A1050" s="6">
        <v>43447</v>
      </c>
      <c r="B1050">
        <v>2865.9789999999998</v>
      </c>
      <c r="C1050">
        <v>82.918999999999997</v>
      </c>
      <c r="D1050">
        <v>53.677</v>
      </c>
    </row>
    <row r="1051" spans="1:4" x14ac:dyDescent="0.25">
      <c r="A1051" s="6">
        <v>43448</v>
      </c>
      <c r="B1051">
        <v>2790.8220000000001</v>
      </c>
      <c r="C1051">
        <v>79.595500000000001</v>
      </c>
      <c r="D1051">
        <v>52.585500000000003</v>
      </c>
    </row>
    <row r="1052" spans="1:4" x14ac:dyDescent="0.25">
      <c r="A1052" s="6">
        <v>43451</v>
      </c>
      <c r="B1052">
        <v>3077.1759999999999</v>
      </c>
      <c r="C1052">
        <v>76.045500000000004</v>
      </c>
      <c r="D1052">
        <v>51.282499999999999</v>
      </c>
    </row>
    <row r="1053" spans="1:4" x14ac:dyDescent="0.25">
      <c r="A1053" s="6">
        <v>43452</v>
      </c>
      <c r="B1053">
        <v>3112.0230000000001</v>
      </c>
      <c r="C1053">
        <v>77.573999999999998</v>
      </c>
      <c r="D1053">
        <v>52.170499999999997</v>
      </c>
    </row>
    <row r="1054" spans="1:4" x14ac:dyDescent="0.25">
      <c r="A1054" s="6">
        <v>43453</v>
      </c>
      <c r="B1054">
        <v>3223.768</v>
      </c>
      <c r="C1054">
        <v>74.754000000000005</v>
      </c>
      <c r="D1054">
        <v>51.773000000000003</v>
      </c>
    </row>
    <row r="1055" spans="1:4" x14ac:dyDescent="0.25">
      <c r="A1055" s="6">
        <v>43454</v>
      </c>
      <c r="B1055">
        <v>3490.4989999999998</v>
      </c>
      <c r="C1055">
        <v>73.041499999999999</v>
      </c>
      <c r="D1055">
        <v>51.179000000000002</v>
      </c>
    </row>
    <row r="1056" spans="1:4" x14ac:dyDescent="0.25">
      <c r="A1056" s="6">
        <v>43455</v>
      </c>
      <c r="B1056">
        <v>3383.7150000000001</v>
      </c>
      <c r="C1056">
        <v>68.872500000000002</v>
      </c>
      <c r="D1056">
        <v>49.5625</v>
      </c>
    </row>
    <row r="1057" spans="1:4" x14ac:dyDescent="0.25">
      <c r="A1057" s="6">
        <v>43458</v>
      </c>
      <c r="B1057">
        <v>3566.2530000000002</v>
      </c>
      <c r="C1057">
        <v>67.197999999999993</v>
      </c>
      <c r="D1057">
        <v>49.233499999999999</v>
      </c>
    </row>
    <row r="1058" spans="1:4" x14ac:dyDescent="0.25">
      <c r="A1058" s="6">
        <v>43459</v>
      </c>
      <c r="B1058">
        <v>3333.9450000000002</v>
      </c>
      <c r="C1058">
        <v>67.197999999999993</v>
      </c>
      <c r="D1058">
        <v>49.233499999999999</v>
      </c>
    </row>
    <row r="1059" spans="1:4" x14ac:dyDescent="0.25">
      <c r="A1059" s="6">
        <v>43460</v>
      </c>
      <c r="B1059">
        <v>3327.0859999999998</v>
      </c>
      <c r="C1059">
        <v>73.545000000000002</v>
      </c>
      <c r="D1059">
        <v>52.392499999999998</v>
      </c>
    </row>
    <row r="1060" spans="1:4" x14ac:dyDescent="0.25">
      <c r="A1060" s="6">
        <v>43461</v>
      </c>
      <c r="B1060">
        <v>3136.4270000000001</v>
      </c>
      <c r="C1060">
        <v>73.081999999999994</v>
      </c>
      <c r="D1060">
        <v>52.645000000000003</v>
      </c>
    </row>
    <row r="1061" spans="1:4" x14ac:dyDescent="0.25">
      <c r="A1061" s="6">
        <v>43462</v>
      </c>
      <c r="B1061">
        <v>3401.1930000000002</v>
      </c>
      <c r="C1061">
        <v>73.900999999999996</v>
      </c>
      <c r="D1061">
        <v>52.334000000000003</v>
      </c>
    </row>
    <row r="1062" spans="1:4" x14ac:dyDescent="0.25">
      <c r="A1062" s="6">
        <v>43465</v>
      </c>
      <c r="B1062">
        <v>3203.9409999999998</v>
      </c>
      <c r="C1062">
        <v>75.098500000000001</v>
      </c>
      <c r="D1062">
        <v>52.247999999999998</v>
      </c>
    </row>
    <row r="1063" spans="1:4" x14ac:dyDescent="0.25">
      <c r="A1063" s="6">
        <v>43466</v>
      </c>
      <c r="B1063">
        <v>3242.8339999999998</v>
      </c>
      <c r="C1063">
        <v>75.098500000000001</v>
      </c>
      <c r="D1063">
        <v>52.247999999999998</v>
      </c>
    </row>
    <row r="1064" spans="1:4" x14ac:dyDescent="0.25">
      <c r="A1064" s="6">
        <v>43467</v>
      </c>
      <c r="B1064">
        <v>3426.9929999999999</v>
      </c>
      <c r="C1064">
        <v>76.956500000000005</v>
      </c>
      <c r="D1064">
        <v>52.734000000000002</v>
      </c>
    </row>
    <row r="1065" spans="1:4" x14ac:dyDescent="0.25">
      <c r="A1065" s="6">
        <v>43468</v>
      </c>
      <c r="B1065">
        <v>3328.0940000000001</v>
      </c>
      <c r="C1065">
        <v>75.013999999999996</v>
      </c>
      <c r="D1065">
        <v>51.273499999999999</v>
      </c>
    </row>
    <row r="1066" spans="1:4" x14ac:dyDescent="0.25">
      <c r="A1066" s="6">
        <v>43469</v>
      </c>
      <c r="B1066">
        <v>3362.4050000000002</v>
      </c>
      <c r="C1066">
        <v>78.769499999999994</v>
      </c>
      <c r="D1066">
        <v>53.903500000000001</v>
      </c>
    </row>
    <row r="1067" spans="1:4" x14ac:dyDescent="0.25">
      <c r="A1067" s="6">
        <v>43472</v>
      </c>
      <c r="B1067">
        <v>3490.2359999999999</v>
      </c>
      <c r="C1067">
        <v>81.475499999999997</v>
      </c>
      <c r="D1067">
        <v>53.795999999999999</v>
      </c>
    </row>
    <row r="1068" spans="1:4" x14ac:dyDescent="0.25">
      <c r="A1068" s="6">
        <v>43473</v>
      </c>
      <c r="B1068">
        <v>3495.8670000000002</v>
      </c>
      <c r="C1068">
        <v>82.828999999999994</v>
      </c>
      <c r="D1068">
        <v>54.268500000000003</v>
      </c>
    </row>
    <row r="1069" spans="1:4" x14ac:dyDescent="0.25">
      <c r="A1069" s="6">
        <v>43474</v>
      </c>
      <c r="B1069">
        <v>3468.6320000000001</v>
      </c>
      <c r="C1069">
        <v>82.971000000000004</v>
      </c>
      <c r="D1069">
        <v>54.082500000000003</v>
      </c>
    </row>
    <row r="1070" spans="1:4" x14ac:dyDescent="0.25">
      <c r="A1070" s="6">
        <v>43475</v>
      </c>
      <c r="B1070">
        <v>3156.7040000000002</v>
      </c>
      <c r="C1070">
        <v>82.811000000000007</v>
      </c>
      <c r="D1070">
        <v>53.941499999999998</v>
      </c>
    </row>
    <row r="1071" spans="1:4" x14ac:dyDescent="0.25">
      <c r="A1071" s="6">
        <v>43476</v>
      </c>
      <c r="B1071">
        <v>3179.68</v>
      </c>
      <c r="C1071">
        <v>82.028000000000006</v>
      </c>
      <c r="D1071">
        <v>53.223500000000001</v>
      </c>
    </row>
    <row r="1072" spans="1:4" x14ac:dyDescent="0.25">
      <c r="A1072" s="6">
        <v>43479</v>
      </c>
      <c r="B1072">
        <v>3191.2649999999999</v>
      </c>
      <c r="C1072">
        <v>80.860500000000002</v>
      </c>
      <c r="D1072">
        <v>52.575499999999998</v>
      </c>
    </row>
    <row r="1073" spans="1:4" x14ac:dyDescent="0.25">
      <c r="A1073" s="6">
        <v>43480</v>
      </c>
      <c r="B1073">
        <v>3126.623</v>
      </c>
      <c r="C1073">
        <v>83.727999999999994</v>
      </c>
      <c r="D1073">
        <v>54.325499999999998</v>
      </c>
    </row>
    <row r="1074" spans="1:4" x14ac:dyDescent="0.25">
      <c r="A1074" s="6">
        <v>43481</v>
      </c>
      <c r="B1074">
        <v>3161.4409999999998</v>
      </c>
      <c r="C1074">
        <v>84.188999999999993</v>
      </c>
      <c r="D1074">
        <v>54.475499999999997</v>
      </c>
    </row>
    <row r="1075" spans="1:4" x14ac:dyDescent="0.25">
      <c r="A1075" s="6">
        <v>43482</v>
      </c>
      <c r="B1075">
        <v>3181.2719999999999</v>
      </c>
      <c r="C1075">
        <v>84.661000000000001</v>
      </c>
      <c r="D1075">
        <v>54.956000000000003</v>
      </c>
    </row>
    <row r="1076" spans="1:4" x14ac:dyDescent="0.25">
      <c r="A1076" s="6">
        <v>43483</v>
      </c>
      <c r="B1076">
        <v>3178.3989999999999</v>
      </c>
      <c r="C1076">
        <v>84.81</v>
      </c>
      <c r="D1076">
        <v>55.365000000000002</v>
      </c>
    </row>
    <row r="1077" spans="1:4" x14ac:dyDescent="0.25">
      <c r="A1077" s="6">
        <v>43486</v>
      </c>
      <c r="B1077">
        <v>3098.1750000000002</v>
      </c>
      <c r="C1077">
        <v>84.81</v>
      </c>
      <c r="D1077">
        <v>55.365000000000002</v>
      </c>
    </row>
    <row r="1078" spans="1:4" x14ac:dyDescent="0.25">
      <c r="A1078" s="6">
        <v>43487</v>
      </c>
      <c r="B1078">
        <v>3146.998</v>
      </c>
      <c r="C1078">
        <v>81.608500000000006</v>
      </c>
      <c r="D1078">
        <v>53.9315</v>
      </c>
    </row>
    <row r="1079" spans="1:4" x14ac:dyDescent="0.25">
      <c r="A1079" s="6">
        <v>43488</v>
      </c>
      <c r="B1079">
        <v>3113.3690000000001</v>
      </c>
      <c r="C1079">
        <v>82.001000000000005</v>
      </c>
      <c r="D1079">
        <v>54.220500000000001</v>
      </c>
    </row>
    <row r="1080" spans="1:4" x14ac:dyDescent="0.25">
      <c r="A1080" s="6">
        <v>43489</v>
      </c>
      <c r="B1080">
        <v>3157.8850000000002</v>
      </c>
      <c r="C1080">
        <v>82.746499999999997</v>
      </c>
      <c r="D1080">
        <v>54.2</v>
      </c>
    </row>
    <row r="1081" spans="1:4" x14ac:dyDescent="0.25">
      <c r="A1081" s="6">
        <v>43490</v>
      </c>
      <c r="B1081">
        <v>3119.6109999999999</v>
      </c>
      <c r="C1081">
        <v>83.528499999999994</v>
      </c>
      <c r="D1081">
        <v>55.075499999999998</v>
      </c>
    </row>
    <row r="1082" spans="1:4" x14ac:dyDescent="0.25">
      <c r="A1082" s="6">
        <v>43493</v>
      </c>
      <c r="B1082">
        <v>2990.3339999999998</v>
      </c>
      <c r="C1082">
        <v>81.894499999999994</v>
      </c>
      <c r="D1082">
        <v>53.993000000000002</v>
      </c>
    </row>
    <row r="1083" spans="1:4" x14ac:dyDescent="0.25">
      <c r="A1083" s="6">
        <v>43494</v>
      </c>
      <c r="B1083">
        <v>2975.2669999999998</v>
      </c>
      <c r="C1083">
        <v>79.694000000000003</v>
      </c>
      <c r="D1083">
        <v>53.503</v>
      </c>
    </row>
    <row r="1084" spans="1:4" x14ac:dyDescent="0.25">
      <c r="A1084" s="6">
        <v>43495</v>
      </c>
      <c r="B1084">
        <v>2990.67</v>
      </c>
      <c r="C1084">
        <v>83.521500000000003</v>
      </c>
      <c r="D1084">
        <v>54.899500000000003</v>
      </c>
    </row>
    <row r="1085" spans="1:4" x14ac:dyDescent="0.25">
      <c r="A1085" s="6">
        <v>43496</v>
      </c>
      <c r="B1085">
        <v>2984.529</v>
      </c>
      <c r="C1085">
        <v>85.936499999999995</v>
      </c>
      <c r="D1085">
        <v>56.294499999999999</v>
      </c>
    </row>
    <row r="1086" spans="1:4" x14ac:dyDescent="0.25">
      <c r="A1086" s="6">
        <v>43497</v>
      </c>
      <c r="B1086">
        <v>3009.886</v>
      </c>
      <c r="C1086">
        <v>81.311499999999995</v>
      </c>
      <c r="D1086">
        <v>55.930999999999997</v>
      </c>
    </row>
    <row r="1087" spans="1:4" x14ac:dyDescent="0.25">
      <c r="A1087" s="6">
        <v>43500</v>
      </c>
      <c r="B1087">
        <v>2987.154</v>
      </c>
      <c r="C1087">
        <v>81.665499999999994</v>
      </c>
      <c r="D1087">
        <v>57.070999999999998</v>
      </c>
    </row>
    <row r="1088" spans="1:4" x14ac:dyDescent="0.25">
      <c r="A1088" s="6">
        <v>43501</v>
      </c>
      <c r="B1088">
        <v>2997.1750000000002</v>
      </c>
      <c r="C1088">
        <v>82.9405</v>
      </c>
      <c r="D1088">
        <v>57.593499999999999</v>
      </c>
    </row>
    <row r="1089" spans="1:4" x14ac:dyDescent="0.25">
      <c r="A1089" s="6">
        <v>43502</v>
      </c>
      <c r="B1089">
        <v>2961.9389999999999</v>
      </c>
      <c r="C1089">
        <v>82.013000000000005</v>
      </c>
      <c r="D1089">
        <v>56.144500000000001</v>
      </c>
    </row>
    <row r="1090" spans="1:4" x14ac:dyDescent="0.25">
      <c r="A1090" s="6">
        <v>43503</v>
      </c>
      <c r="B1090">
        <v>2960.2350000000001</v>
      </c>
      <c r="C1090">
        <v>80.718500000000006</v>
      </c>
      <c r="D1090">
        <v>55.295499999999997</v>
      </c>
    </row>
    <row r="1091" spans="1:4" x14ac:dyDescent="0.25">
      <c r="A1091" s="6">
        <v>43504</v>
      </c>
      <c r="B1091">
        <v>3171.7049999999999</v>
      </c>
      <c r="C1091">
        <v>79.411000000000001</v>
      </c>
      <c r="D1091">
        <v>55.119</v>
      </c>
    </row>
    <row r="1092" spans="1:4" x14ac:dyDescent="0.25">
      <c r="A1092" s="6">
        <v>43507</v>
      </c>
      <c r="B1092">
        <v>3185.3760000000002</v>
      </c>
      <c r="C1092">
        <v>79.55</v>
      </c>
      <c r="D1092">
        <v>55.106000000000002</v>
      </c>
    </row>
    <row r="1093" spans="1:4" x14ac:dyDescent="0.25">
      <c r="A1093" s="6">
        <v>43508</v>
      </c>
      <c r="B1093">
        <v>3158.721</v>
      </c>
      <c r="C1093">
        <v>81.900499999999994</v>
      </c>
      <c r="D1093">
        <v>56.378999999999998</v>
      </c>
    </row>
    <row r="1094" spans="1:4" x14ac:dyDescent="0.25">
      <c r="A1094" s="6">
        <v>43509</v>
      </c>
      <c r="B1094">
        <v>3171.5169999999998</v>
      </c>
      <c r="C1094">
        <v>82</v>
      </c>
      <c r="D1094">
        <v>56.4315</v>
      </c>
    </row>
    <row r="1095" spans="1:4" x14ac:dyDescent="0.25">
      <c r="A1095" s="6">
        <v>43510</v>
      </c>
      <c r="B1095">
        <v>3160.13</v>
      </c>
      <c r="C1095">
        <v>81.132499999999993</v>
      </c>
      <c r="D1095">
        <v>56.46</v>
      </c>
    </row>
    <row r="1096" spans="1:4" x14ac:dyDescent="0.25">
      <c r="A1096" s="6">
        <v>43511</v>
      </c>
      <c r="B1096">
        <v>3154.998</v>
      </c>
      <c r="C1096">
        <v>80.397499999999994</v>
      </c>
      <c r="D1096">
        <v>55.981499999999997</v>
      </c>
    </row>
    <row r="1097" spans="1:4" x14ac:dyDescent="0.25">
      <c r="A1097" s="6">
        <v>43514</v>
      </c>
      <c r="B1097">
        <v>3406.1179999999999</v>
      </c>
      <c r="C1097">
        <v>80.397499999999994</v>
      </c>
      <c r="D1097">
        <v>55.981499999999997</v>
      </c>
    </row>
    <row r="1098" spans="1:4" x14ac:dyDescent="0.25">
      <c r="A1098" s="6">
        <v>43515</v>
      </c>
      <c r="B1098">
        <v>3430.0239999999999</v>
      </c>
      <c r="C1098">
        <v>81.379000000000005</v>
      </c>
      <c r="D1098">
        <v>56.325499999999998</v>
      </c>
    </row>
    <row r="1099" spans="1:4" x14ac:dyDescent="0.25">
      <c r="A1099" s="6">
        <v>43516</v>
      </c>
      <c r="B1099">
        <v>3450.4409999999998</v>
      </c>
      <c r="C1099">
        <v>81.105000000000004</v>
      </c>
      <c r="D1099">
        <v>56.029499999999999</v>
      </c>
    </row>
    <row r="1100" spans="1:4" x14ac:dyDescent="0.25">
      <c r="A1100" s="6">
        <v>43517</v>
      </c>
      <c r="B1100">
        <v>3438.6950000000002</v>
      </c>
      <c r="C1100">
        <v>80.971999999999994</v>
      </c>
      <c r="D1100">
        <v>55.210500000000003</v>
      </c>
    </row>
    <row r="1101" spans="1:4" x14ac:dyDescent="0.25">
      <c r="A1101" s="6">
        <v>43518</v>
      </c>
      <c r="B1101">
        <v>3473.8490000000002</v>
      </c>
      <c r="C1101">
        <v>81.578000000000003</v>
      </c>
      <c r="D1101">
        <v>55.828000000000003</v>
      </c>
    </row>
    <row r="1102" spans="1:4" x14ac:dyDescent="0.25">
      <c r="A1102" s="6">
        <v>43521</v>
      </c>
      <c r="B1102">
        <v>3350.634</v>
      </c>
      <c r="C1102">
        <v>81.650000000000006</v>
      </c>
      <c r="D1102">
        <v>55.866500000000002</v>
      </c>
    </row>
    <row r="1103" spans="1:4" x14ac:dyDescent="0.25">
      <c r="A1103" s="6">
        <v>43522</v>
      </c>
      <c r="B1103">
        <v>3324.7689999999998</v>
      </c>
      <c r="C1103">
        <v>81.819999999999993</v>
      </c>
      <c r="D1103">
        <v>56.100499999999997</v>
      </c>
    </row>
    <row r="1104" spans="1:4" x14ac:dyDescent="0.25">
      <c r="A1104" s="6">
        <v>43523</v>
      </c>
      <c r="B1104">
        <v>3297.761</v>
      </c>
      <c r="C1104">
        <v>82.054500000000004</v>
      </c>
      <c r="D1104">
        <v>56.144500000000001</v>
      </c>
    </row>
    <row r="1105" spans="1:4" x14ac:dyDescent="0.25">
      <c r="A1105" s="6">
        <v>43524</v>
      </c>
      <c r="B1105">
        <v>3340.4670000000001</v>
      </c>
      <c r="C1105">
        <v>81.991500000000002</v>
      </c>
      <c r="D1105">
        <v>56.327500000000001</v>
      </c>
    </row>
    <row r="1106" spans="1:4" x14ac:dyDescent="0.25">
      <c r="A1106" s="6">
        <v>43525</v>
      </c>
      <c r="B1106">
        <v>3364.2950000000001</v>
      </c>
      <c r="C1106">
        <v>83.586500000000001</v>
      </c>
      <c r="D1106">
        <v>57.426000000000002</v>
      </c>
    </row>
    <row r="1107" spans="1:4" x14ac:dyDescent="0.25">
      <c r="A1107" s="6">
        <v>43528</v>
      </c>
      <c r="B1107">
        <v>3262.4189999999999</v>
      </c>
      <c r="C1107">
        <v>84.808499999999995</v>
      </c>
      <c r="D1107">
        <v>57.670999999999999</v>
      </c>
    </row>
    <row r="1108" spans="1:4" x14ac:dyDescent="0.25">
      <c r="A1108" s="6">
        <v>43529</v>
      </c>
      <c r="B1108">
        <v>3389.6179999999999</v>
      </c>
      <c r="C1108">
        <v>84.621499999999997</v>
      </c>
      <c r="D1108">
        <v>58.459499999999998</v>
      </c>
    </row>
    <row r="1109" spans="1:4" x14ac:dyDescent="0.25">
      <c r="A1109" s="6">
        <v>43530</v>
      </c>
      <c r="B1109">
        <v>3400.9070000000002</v>
      </c>
      <c r="C1109">
        <v>83.447500000000005</v>
      </c>
      <c r="D1109">
        <v>58.247</v>
      </c>
    </row>
    <row r="1110" spans="1:4" x14ac:dyDescent="0.25">
      <c r="A1110" s="6">
        <v>43531</v>
      </c>
      <c r="B1110">
        <v>3458.7190000000001</v>
      </c>
      <c r="C1110">
        <v>81.297499999999999</v>
      </c>
      <c r="D1110">
        <v>57.542499999999997</v>
      </c>
    </row>
    <row r="1111" spans="1:4" x14ac:dyDescent="0.25">
      <c r="A1111" s="6">
        <v>43532</v>
      </c>
      <c r="B1111">
        <v>3437.7249999999999</v>
      </c>
      <c r="C1111">
        <v>81.040000000000006</v>
      </c>
      <c r="D1111">
        <v>57.4985</v>
      </c>
    </row>
    <row r="1112" spans="1:4" x14ac:dyDescent="0.25">
      <c r="A1112" s="6">
        <v>43535</v>
      </c>
      <c r="B1112">
        <v>3419.3919999999998</v>
      </c>
      <c r="C1112">
        <v>83.531000000000006</v>
      </c>
      <c r="D1112">
        <v>58.963000000000001</v>
      </c>
    </row>
    <row r="1113" spans="1:4" x14ac:dyDescent="0.25">
      <c r="A1113" s="6">
        <v>43536</v>
      </c>
      <c r="B1113">
        <v>3423.7330000000002</v>
      </c>
      <c r="C1113">
        <v>83.655000000000001</v>
      </c>
      <c r="D1113">
        <v>59.862499999999997</v>
      </c>
    </row>
    <row r="1114" spans="1:4" x14ac:dyDescent="0.25">
      <c r="A1114" s="6">
        <v>43537</v>
      </c>
      <c r="B1114">
        <v>3400.0709999999999</v>
      </c>
      <c r="C1114">
        <v>84.540499999999994</v>
      </c>
      <c r="D1114">
        <v>59.953000000000003</v>
      </c>
    </row>
    <row r="1115" spans="1:4" x14ac:dyDescent="0.25">
      <c r="A1115" s="6">
        <v>43538</v>
      </c>
      <c r="B1115">
        <v>3406.6880000000001</v>
      </c>
      <c r="C1115">
        <v>84.311000000000007</v>
      </c>
      <c r="D1115">
        <v>59.6265</v>
      </c>
    </row>
    <row r="1116" spans="1:4" x14ac:dyDescent="0.25">
      <c r="A1116" s="6">
        <v>43539</v>
      </c>
      <c r="B1116">
        <v>3440.1970000000001</v>
      </c>
      <c r="C1116">
        <v>85.617999999999995</v>
      </c>
      <c r="D1116">
        <v>59.515000000000001</v>
      </c>
    </row>
    <row r="1117" spans="1:4" x14ac:dyDescent="0.25">
      <c r="A1117" s="6">
        <v>43542</v>
      </c>
      <c r="B1117">
        <v>3502.337</v>
      </c>
      <c r="C1117">
        <v>87.107500000000002</v>
      </c>
      <c r="D1117">
        <v>59.427500000000002</v>
      </c>
    </row>
    <row r="1118" spans="1:4" x14ac:dyDescent="0.25">
      <c r="A1118" s="6">
        <v>43543</v>
      </c>
      <c r="B1118">
        <v>3516.826</v>
      </c>
      <c r="C1118">
        <v>88.092500000000001</v>
      </c>
      <c r="D1118">
        <v>60.122999999999998</v>
      </c>
    </row>
    <row r="1119" spans="1:4" x14ac:dyDescent="0.25">
      <c r="A1119" s="6">
        <v>43544</v>
      </c>
      <c r="B1119">
        <v>3512.3150000000001</v>
      </c>
      <c r="C1119">
        <v>89.863500000000002</v>
      </c>
      <c r="D1119">
        <v>61.3215</v>
      </c>
    </row>
    <row r="1120" spans="1:4" x14ac:dyDescent="0.25">
      <c r="A1120" s="6">
        <v>43545</v>
      </c>
      <c r="B1120">
        <v>3493.652</v>
      </c>
      <c r="C1120">
        <v>90.962999999999994</v>
      </c>
      <c r="D1120">
        <v>61.8065</v>
      </c>
    </row>
    <row r="1121" spans="1:4" x14ac:dyDescent="0.25">
      <c r="A1121" s="6">
        <v>43546</v>
      </c>
      <c r="B1121">
        <v>3516.1610000000001</v>
      </c>
      <c r="C1121">
        <v>88.238500000000002</v>
      </c>
      <c r="D1121">
        <v>60.3825</v>
      </c>
    </row>
    <row r="1122" spans="1:4" x14ac:dyDescent="0.25">
      <c r="A1122" s="6">
        <v>43549</v>
      </c>
      <c r="B1122">
        <v>3439.4589999999998</v>
      </c>
      <c r="C1122">
        <v>88.712999999999994</v>
      </c>
      <c r="D1122">
        <v>59.869</v>
      </c>
    </row>
    <row r="1123" spans="1:4" x14ac:dyDescent="0.25">
      <c r="A1123" s="6">
        <v>43550</v>
      </c>
      <c r="B1123">
        <v>3472.39</v>
      </c>
      <c r="C1123">
        <v>89.188000000000002</v>
      </c>
      <c r="D1123">
        <v>59.491999999999997</v>
      </c>
    </row>
    <row r="1124" spans="1:4" x14ac:dyDescent="0.25">
      <c r="A1124" s="6">
        <v>43551</v>
      </c>
      <c r="B1124">
        <v>3565.2930000000001</v>
      </c>
      <c r="C1124">
        <v>88.284999999999997</v>
      </c>
      <c r="D1124">
        <v>58.900500000000001</v>
      </c>
    </row>
    <row r="1125" spans="1:4" x14ac:dyDescent="0.25">
      <c r="A1125" s="6">
        <v>43552</v>
      </c>
      <c r="B1125">
        <v>3571.6819999999998</v>
      </c>
      <c r="C1125">
        <v>88.671000000000006</v>
      </c>
      <c r="D1125">
        <v>58.613500000000002</v>
      </c>
    </row>
    <row r="1126" spans="1:4" x14ac:dyDescent="0.25">
      <c r="A1126" s="6">
        <v>43553</v>
      </c>
      <c r="B1126">
        <v>3630.674</v>
      </c>
      <c r="C1126">
        <v>89.037499999999994</v>
      </c>
      <c r="D1126">
        <v>58.844499999999996</v>
      </c>
    </row>
    <row r="1127" spans="1:4" x14ac:dyDescent="0.25">
      <c r="A1127" s="6">
        <v>43556</v>
      </c>
      <c r="B1127">
        <v>3679.51</v>
      </c>
      <c r="C1127">
        <v>90.709500000000006</v>
      </c>
      <c r="D1127">
        <v>59.948999999999998</v>
      </c>
    </row>
    <row r="1128" spans="1:4" x14ac:dyDescent="0.25">
      <c r="A1128" s="6">
        <v>43557</v>
      </c>
      <c r="B1128">
        <v>4285.2460000000001</v>
      </c>
      <c r="C1128">
        <v>90.698999999999998</v>
      </c>
      <c r="D1128">
        <v>60.277000000000001</v>
      </c>
    </row>
    <row r="1129" spans="1:4" x14ac:dyDescent="0.25">
      <c r="A1129" s="6">
        <v>43558</v>
      </c>
      <c r="B1129">
        <v>4715.277</v>
      </c>
      <c r="C1129">
        <v>91.034999999999997</v>
      </c>
      <c r="D1129">
        <v>60.540500000000002</v>
      </c>
    </row>
    <row r="1130" spans="1:4" x14ac:dyDescent="0.25">
      <c r="A1130" s="6">
        <v>43559</v>
      </c>
      <c r="B1130">
        <v>4323.2110000000002</v>
      </c>
      <c r="C1130">
        <v>90.942999999999998</v>
      </c>
      <c r="D1130">
        <v>60.972499999999997</v>
      </c>
    </row>
    <row r="1131" spans="1:4" x14ac:dyDescent="0.25">
      <c r="A1131" s="6">
        <v>43560</v>
      </c>
      <c r="B1131">
        <v>4457.8590000000004</v>
      </c>
      <c r="C1131">
        <v>91.864000000000004</v>
      </c>
      <c r="D1131">
        <v>60.572499999999998</v>
      </c>
    </row>
    <row r="1132" spans="1:4" x14ac:dyDescent="0.25">
      <c r="A1132" s="6">
        <v>43563</v>
      </c>
      <c r="B1132">
        <v>4664.9449999999997</v>
      </c>
      <c r="C1132">
        <v>92.492999999999995</v>
      </c>
      <c r="D1132">
        <v>60.414000000000001</v>
      </c>
    </row>
    <row r="1133" spans="1:4" x14ac:dyDescent="0.25">
      <c r="A1133" s="6">
        <v>43564</v>
      </c>
      <c r="B1133">
        <v>4636.57</v>
      </c>
      <c r="C1133">
        <v>91.792000000000002</v>
      </c>
      <c r="D1133">
        <v>60.134500000000003</v>
      </c>
    </row>
    <row r="1134" spans="1:4" x14ac:dyDescent="0.25">
      <c r="A1134" s="6">
        <v>43565</v>
      </c>
      <c r="B1134">
        <v>4704.1019999999999</v>
      </c>
      <c r="C1134">
        <v>92.366500000000002</v>
      </c>
      <c r="D1134">
        <v>60.322499999999998</v>
      </c>
    </row>
    <row r="1135" spans="1:4" x14ac:dyDescent="0.25">
      <c r="A1135" s="6">
        <v>43566</v>
      </c>
      <c r="B1135">
        <v>4490.6090000000004</v>
      </c>
      <c r="C1135">
        <v>92.203500000000005</v>
      </c>
      <c r="D1135">
        <v>60.479500000000002</v>
      </c>
    </row>
    <row r="1136" spans="1:4" x14ac:dyDescent="0.25">
      <c r="A1136" s="6">
        <v>43567</v>
      </c>
      <c r="B1136">
        <v>4462.68</v>
      </c>
      <c r="C1136">
        <v>92.153000000000006</v>
      </c>
      <c r="D1136">
        <v>61.136499999999998</v>
      </c>
    </row>
    <row r="1137" spans="1:4" x14ac:dyDescent="0.25">
      <c r="A1137" s="6">
        <v>43570</v>
      </c>
      <c r="B1137">
        <v>4440.5469999999996</v>
      </c>
      <c r="C1137">
        <v>92.243499999999997</v>
      </c>
      <c r="D1137">
        <v>61.326500000000003</v>
      </c>
    </row>
    <row r="1138" spans="1:4" x14ac:dyDescent="0.25">
      <c r="A1138" s="6">
        <v>43571</v>
      </c>
      <c r="B1138">
        <v>4596.1840000000002</v>
      </c>
      <c r="C1138">
        <v>93.152000000000001</v>
      </c>
      <c r="D1138">
        <v>61.595500000000001</v>
      </c>
    </row>
    <row r="1139" spans="1:4" x14ac:dyDescent="0.25">
      <c r="A1139" s="6">
        <v>43572</v>
      </c>
      <c r="B1139">
        <v>4621.2619999999997</v>
      </c>
      <c r="C1139">
        <v>93.241</v>
      </c>
      <c r="D1139">
        <v>62.006999999999998</v>
      </c>
    </row>
    <row r="1140" spans="1:4" x14ac:dyDescent="0.25">
      <c r="A1140" s="6">
        <v>43573</v>
      </c>
      <c r="B1140">
        <v>4727.0590000000002</v>
      </c>
      <c r="C1140">
        <v>93.084500000000006</v>
      </c>
      <c r="D1140">
        <v>62.073500000000003</v>
      </c>
    </row>
    <row r="1141" spans="1:4" x14ac:dyDescent="0.25">
      <c r="A1141" s="6">
        <v>43574</v>
      </c>
      <c r="B1141">
        <v>4685.2889999999998</v>
      </c>
      <c r="C1141">
        <v>93.084500000000006</v>
      </c>
      <c r="D1141">
        <v>62.073500000000003</v>
      </c>
    </row>
    <row r="1142" spans="1:4" x14ac:dyDescent="0.25">
      <c r="A1142" s="6">
        <v>43577</v>
      </c>
      <c r="B1142">
        <v>4765.6480000000001</v>
      </c>
      <c r="C1142">
        <v>94.365499999999997</v>
      </c>
      <c r="D1142">
        <v>62.688000000000002</v>
      </c>
    </row>
    <row r="1143" spans="1:4" x14ac:dyDescent="0.25">
      <c r="A1143" s="6">
        <v>43578</v>
      </c>
      <c r="B1143">
        <v>4969.875</v>
      </c>
      <c r="C1143">
        <v>96.188500000000005</v>
      </c>
      <c r="D1143">
        <v>63.529499999999999</v>
      </c>
    </row>
    <row r="1144" spans="1:4" x14ac:dyDescent="0.25">
      <c r="A1144" s="6">
        <v>43579</v>
      </c>
      <c r="B1144">
        <v>4874.125</v>
      </c>
      <c r="C1144">
        <v>95.087500000000006</v>
      </c>
      <c r="D1144">
        <v>63.002499999999998</v>
      </c>
    </row>
    <row r="1145" spans="1:4" x14ac:dyDescent="0.25">
      <c r="A1145" s="6">
        <v>43580</v>
      </c>
      <c r="B1145">
        <v>4937.4920000000002</v>
      </c>
      <c r="C1145">
        <v>95.112499999999997</v>
      </c>
      <c r="D1145">
        <v>63.366999999999997</v>
      </c>
    </row>
    <row r="1146" spans="1:4" x14ac:dyDescent="0.25">
      <c r="A1146" s="6">
        <v>43581</v>
      </c>
      <c r="B1146">
        <v>4569.3909999999996</v>
      </c>
      <c r="C1146">
        <v>97.531499999999994</v>
      </c>
      <c r="D1146">
        <v>63.871000000000002</v>
      </c>
    </row>
    <row r="1147" spans="1:4" x14ac:dyDescent="0.25">
      <c r="A1147" s="6">
        <v>43584</v>
      </c>
      <c r="B1147">
        <v>4586.7460000000001</v>
      </c>
      <c r="C1147">
        <v>96.921499999999995</v>
      </c>
      <c r="D1147">
        <v>64.81</v>
      </c>
    </row>
    <row r="1148" spans="1:4" x14ac:dyDescent="0.25">
      <c r="A1148" s="6">
        <v>43585</v>
      </c>
      <c r="B1148">
        <v>4669.9219999999996</v>
      </c>
      <c r="C1148">
        <v>96.325999999999993</v>
      </c>
      <c r="D1148">
        <v>59.948</v>
      </c>
    </row>
    <row r="1149" spans="1:4" x14ac:dyDescent="0.25">
      <c r="A1149" s="6">
        <v>43586</v>
      </c>
      <c r="B1149">
        <v>4738.0940000000001</v>
      </c>
      <c r="C1149">
        <v>95.575999999999993</v>
      </c>
      <c r="D1149">
        <v>58.665999999999997</v>
      </c>
    </row>
    <row r="1150" spans="1:4" x14ac:dyDescent="0.25">
      <c r="A1150" s="6">
        <v>43587</v>
      </c>
      <c r="B1150">
        <v>4834.6909999999998</v>
      </c>
      <c r="C1150">
        <v>95.040999999999997</v>
      </c>
      <c r="D1150">
        <v>58.325499999999998</v>
      </c>
    </row>
    <row r="1151" spans="1:4" x14ac:dyDescent="0.25">
      <c r="A1151" s="6">
        <v>43588</v>
      </c>
      <c r="B1151">
        <v>5078.0349999999999</v>
      </c>
      <c r="C1151">
        <v>98.123000000000005</v>
      </c>
      <c r="D1151">
        <v>59.477499999999999</v>
      </c>
    </row>
    <row r="1152" spans="1:4" x14ac:dyDescent="0.25">
      <c r="A1152" s="6">
        <v>43591</v>
      </c>
      <c r="B1152">
        <v>5084.6949999999997</v>
      </c>
      <c r="C1152">
        <v>97.527500000000003</v>
      </c>
      <c r="D1152">
        <v>59.673000000000002</v>
      </c>
    </row>
    <row r="1153" spans="1:4" x14ac:dyDescent="0.25">
      <c r="A1153" s="6">
        <v>43592</v>
      </c>
      <c r="B1153">
        <v>5223.7539999999999</v>
      </c>
      <c r="C1153">
        <v>96.05</v>
      </c>
      <c r="D1153">
        <v>58.942999999999998</v>
      </c>
    </row>
    <row r="1154" spans="1:4" x14ac:dyDescent="0.25">
      <c r="A1154" s="6">
        <v>43593</v>
      </c>
      <c r="B1154">
        <v>5272.4530000000004</v>
      </c>
      <c r="C1154">
        <v>95.888499999999993</v>
      </c>
      <c r="D1154">
        <v>58.539000000000001</v>
      </c>
    </row>
    <row r="1155" spans="1:4" x14ac:dyDescent="0.25">
      <c r="A1155" s="6">
        <v>43594</v>
      </c>
      <c r="B1155">
        <v>5422.52</v>
      </c>
      <c r="C1155">
        <v>94.993499999999997</v>
      </c>
      <c r="D1155">
        <v>58.398499999999999</v>
      </c>
    </row>
    <row r="1156" spans="1:4" x14ac:dyDescent="0.25">
      <c r="A1156" s="6">
        <v>43595</v>
      </c>
      <c r="B1156">
        <v>5598.5469999999996</v>
      </c>
      <c r="C1156">
        <v>94.498999999999995</v>
      </c>
      <c r="D1156">
        <v>58.381999999999998</v>
      </c>
    </row>
    <row r="1157" spans="1:4" x14ac:dyDescent="0.25">
      <c r="A1157" s="6">
        <v>43598</v>
      </c>
      <c r="B1157">
        <v>7008.1559999999999</v>
      </c>
      <c r="C1157">
        <v>91.134</v>
      </c>
      <c r="D1157">
        <v>56.829500000000003</v>
      </c>
    </row>
    <row r="1158" spans="1:4" x14ac:dyDescent="0.25">
      <c r="A1158" s="6">
        <v>43599</v>
      </c>
      <c r="B1158">
        <v>6881.5780000000004</v>
      </c>
      <c r="C1158">
        <v>92.006</v>
      </c>
      <c r="D1158">
        <v>56.243000000000002</v>
      </c>
    </row>
    <row r="1159" spans="1:4" x14ac:dyDescent="0.25">
      <c r="A1159" s="6">
        <v>43600</v>
      </c>
      <c r="B1159">
        <v>7292.8130000000001</v>
      </c>
      <c r="C1159">
        <v>93.557500000000005</v>
      </c>
      <c r="D1159">
        <v>58.54</v>
      </c>
    </row>
    <row r="1160" spans="1:4" x14ac:dyDescent="0.25">
      <c r="A1160" s="6">
        <v>43601</v>
      </c>
      <c r="B1160">
        <v>6874.0429999999997</v>
      </c>
      <c r="C1160">
        <v>95.378500000000003</v>
      </c>
      <c r="D1160">
        <v>59.225000000000001</v>
      </c>
    </row>
    <row r="1161" spans="1:4" x14ac:dyDescent="0.25">
      <c r="A1161" s="6">
        <v>43602</v>
      </c>
      <c r="B1161">
        <v>6364.0039999999999</v>
      </c>
      <c r="C1161">
        <v>93.45</v>
      </c>
      <c r="D1161">
        <v>58.439</v>
      </c>
    </row>
    <row r="1162" spans="1:4" x14ac:dyDescent="0.25">
      <c r="A1162" s="6">
        <v>43605</v>
      </c>
      <c r="B1162">
        <v>7168.5230000000001</v>
      </c>
      <c r="C1162">
        <v>92.948499999999996</v>
      </c>
      <c r="D1162">
        <v>57.232999999999997</v>
      </c>
    </row>
    <row r="1163" spans="1:4" x14ac:dyDescent="0.25">
      <c r="A1163" s="6">
        <v>43606</v>
      </c>
      <c r="B1163">
        <v>7249.6369999999997</v>
      </c>
      <c r="C1163">
        <v>92.876000000000005</v>
      </c>
      <c r="D1163">
        <v>57.722000000000001</v>
      </c>
    </row>
    <row r="1164" spans="1:4" x14ac:dyDescent="0.25">
      <c r="A1164" s="6">
        <v>43607</v>
      </c>
      <c r="B1164">
        <v>7021.98</v>
      </c>
      <c r="C1164">
        <v>92.983999999999995</v>
      </c>
      <c r="D1164">
        <v>57.792499999999997</v>
      </c>
    </row>
    <row r="1165" spans="1:4" x14ac:dyDescent="0.25">
      <c r="A1165" s="6">
        <v>43608</v>
      </c>
      <c r="B1165">
        <v>7048.3360000000002</v>
      </c>
      <c r="C1165">
        <v>90.774000000000001</v>
      </c>
      <c r="D1165">
        <v>57.267000000000003</v>
      </c>
    </row>
    <row r="1166" spans="1:4" x14ac:dyDescent="0.25">
      <c r="A1166" s="6">
        <v>43609</v>
      </c>
      <c r="B1166">
        <v>7248.98</v>
      </c>
      <c r="C1166">
        <v>91.164000000000001</v>
      </c>
      <c r="D1166">
        <v>56.930500000000002</v>
      </c>
    </row>
    <row r="1167" spans="1:4" x14ac:dyDescent="0.25">
      <c r="A1167" s="6">
        <v>43612</v>
      </c>
      <c r="B1167">
        <v>7820.1639999999998</v>
      </c>
      <c r="C1167">
        <v>91.164000000000001</v>
      </c>
      <c r="D1167">
        <v>56.930500000000002</v>
      </c>
    </row>
    <row r="1168" spans="1:4" x14ac:dyDescent="0.25">
      <c r="A1168" s="6">
        <v>43613</v>
      </c>
      <c r="B1168">
        <v>7782.91</v>
      </c>
      <c r="C1168">
        <v>91.8215</v>
      </c>
      <c r="D1168">
        <v>56.978000000000002</v>
      </c>
    </row>
    <row r="1169" spans="1:4" x14ac:dyDescent="0.25">
      <c r="A1169" s="6">
        <v>43614</v>
      </c>
      <c r="B1169">
        <v>7767.8710000000001</v>
      </c>
      <c r="C1169">
        <v>90.959500000000006</v>
      </c>
      <c r="D1169">
        <v>55.997</v>
      </c>
    </row>
    <row r="1170" spans="1:4" x14ac:dyDescent="0.25">
      <c r="A1170" s="6">
        <v>43615</v>
      </c>
      <c r="B1170">
        <v>7598.5119999999997</v>
      </c>
      <c r="C1170">
        <v>90.816000000000003</v>
      </c>
      <c r="D1170">
        <v>56.070500000000003</v>
      </c>
    </row>
    <row r="1171" spans="1:4" x14ac:dyDescent="0.25">
      <c r="A1171" s="6">
        <v>43616</v>
      </c>
      <c r="B1171">
        <v>7604.1840000000002</v>
      </c>
      <c r="C1171">
        <v>88.753500000000003</v>
      </c>
      <c r="D1171">
        <v>55.325000000000003</v>
      </c>
    </row>
    <row r="1172" spans="1:4" x14ac:dyDescent="0.25">
      <c r="A1172" s="6">
        <v>43619</v>
      </c>
      <c r="B1172">
        <v>7610.8239999999996</v>
      </c>
      <c r="C1172">
        <v>84.634500000000003</v>
      </c>
      <c r="D1172">
        <v>51.936999999999998</v>
      </c>
    </row>
    <row r="1173" spans="1:4" x14ac:dyDescent="0.25">
      <c r="A1173" s="6">
        <v>43620</v>
      </c>
      <c r="B1173">
        <v>6799.1719999999996</v>
      </c>
      <c r="C1173">
        <v>86.477999999999994</v>
      </c>
      <c r="D1173">
        <v>52.724499999999999</v>
      </c>
    </row>
    <row r="1174" spans="1:4" x14ac:dyDescent="0.25">
      <c r="A1174" s="6">
        <v>43621</v>
      </c>
      <c r="B1174">
        <v>6892.2380000000003</v>
      </c>
      <c r="C1174">
        <v>86.924999999999997</v>
      </c>
      <c r="D1174">
        <v>52.231999999999999</v>
      </c>
    </row>
    <row r="1175" spans="1:4" x14ac:dyDescent="0.25">
      <c r="A1175" s="6">
        <v>43622</v>
      </c>
      <c r="B1175">
        <v>6816.5510000000004</v>
      </c>
      <c r="C1175">
        <v>87.718000000000004</v>
      </c>
      <c r="D1175">
        <v>52.387999999999998</v>
      </c>
    </row>
    <row r="1176" spans="1:4" x14ac:dyDescent="0.25">
      <c r="A1176" s="6">
        <v>43623</v>
      </c>
      <c r="B1176">
        <v>6976.3130000000001</v>
      </c>
      <c r="C1176">
        <v>90.201499999999996</v>
      </c>
      <c r="D1176">
        <v>53.418500000000002</v>
      </c>
    </row>
    <row r="1177" spans="1:4" x14ac:dyDescent="0.25">
      <c r="A1177" s="6">
        <v>43626</v>
      </c>
      <c r="B1177">
        <v>7022.7730000000001</v>
      </c>
      <c r="C1177">
        <v>93.031499999999994</v>
      </c>
      <c r="D1177">
        <v>54.137999999999998</v>
      </c>
    </row>
    <row r="1178" spans="1:4" x14ac:dyDescent="0.25">
      <c r="A1178" s="6">
        <v>43627</v>
      </c>
      <c r="B1178">
        <v>7000.1760000000004</v>
      </c>
      <c r="C1178">
        <v>93.185000000000002</v>
      </c>
      <c r="D1178">
        <v>54.052</v>
      </c>
    </row>
    <row r="1179" spans="1:4" x14ac:dyDescent="0.25">
      <c r="A1179" s="6">
        <v>43628</v>
      </c>
      <c r="B1179">
        <v>7193.3549999999996</v>
      </c>
      <c r="C1179">
        <v>92.766000000000005</v>
      </c>
      <c r="D1179">
        <v>53.954999999999998</v>
      </c>
    </row>
    <row r="1180" spans="1:4" x14ac:dyDescent="0.25">
      <c r="A1180" s="6">
        <v>43629</v>
      </c>
      <c r="B1180">
        <v>7324.9920000000002</v>
      </c>
      <c r="C1180">
        <v>93.515000000000001</v>
      </c>
      <c r="D1180">
        <v>54.5505</v>
      </c>
    </row>
    <row r="1181" spans="1:4" x14ac:dyDescent="0.25">
      <c r="A1181" s="6">
        <v>43630</v>
      </c>
      <c r="B1181">
        <v>7539.8980000000001</v>
      </c>
      <c r="C1181">
        <v>93.483500000000006</v>
      </c>
      <c r="D1181">
        <v>54.314999999999998</v>
      </c>
    </row>
    <row r="1182" spans="1:4" x14ac:dyDescent="0.25">
      <c r="A1182" s="6">
        <v>43633</v>
      </c>
      <c r="B1182">
        <v>8264.0120000000006</v>
      </c>
      <c r="C1182">
        <v>94.301500000000004</v>
      </c>
      <c r="D1182">
        <v>54.694499999999998</v>
      </c>
    </row>
    <row r="1183" spans="1:4" x14ac:dyDescent="0.25">
      <c r="A1183" s="6">
        <v>43634</v>
      </c>
      <c r="B1183">
        <v>8153.8130000000001</v>
      </c>
      <c r="C1183">
        <v>95.0685</v>
      </c>
      <c r="D1183">
        <v>55.262</v>
      </c>
    </row>
    <row r="1184" spans="1:4" x14ac:dyDescent="0.25">
      <c r="A1184" s="6">
        <v>43635</v>
      </c>
      <c r="B1184">
        <v>8167</v>
      </c>
      <c r="C1184">
        <v>95.439499999999995</v>
      </c>
      <c r="D1184">
        <v>55.225499999999997</v>
      </c>
    </row>
    <row r="1185" spans="1:4" x14ac:dyDescent="0.25">
      <c r="A1185" s="6">
        <v>43636</v>
      </c>
      <c r="B1185">
        <v>8468.473</v>
      </c>
      <c r="C1185">
        <v>95.909499999999994</v>
      </c>
      <c r="D1185">
        <v>55.66</v>
      </c>
    </row>
    <row r="1186" spans="1:4" x14ac:dyDescent="0.25">
      <c r="A1186" s="6">
        <v>43637</v>
      </c>
      <c r="B1186">
        <v>8740.8950000000004</v>
      </c>
      <c r="C1186">
        <v>95.564999999999998</v>
      </c>
      <c r="D1186">
        <v>56.268500000000003</v>
      </c>
    </row>
    <row r="1187" spans="1:4" x14ac:dyDescent="0.25">
      <c r="A1187" s="6">
        <v>43640</v>
      </c>
      <c r="B1187">
        <v>9523.18</v>
      </c>
      <c r="C1187">
        <v>95.694999999999993</v>
      </c>
      <c r="D1187">
        <v>55.835000000000001</v>
      </c>
    </row>
    <row r="1188" spans="1:4" x14ac:dyDescent="0.25">
      <c r="A1188" s="6">
        <v>43641</v>
      </c>
      <c r="B1188">
        <v>9995.3629999999994</v>
      </c>
      <c r="C1188">
        <v>93.913499999999999</v>
      </c>
      <c r="D1188">
        <v>54.378999999999998</v>
      </c>
    </row>
    <row r="1189" spans="1:4" x14ac:dyDescent="0.25">
      <c r="A1189" s="6">
        <v>43642</v>
      </c>
      <c r="B1189">
        <v>11199.73</v>
      </c>
      <c r="C1189">
        <v>94.891499999999994</v>
      </c>
      <c r="D1189">
        <v>54.015999999999998</v>
      </c>
    </row>
    <row r="1190" spans="1:4" x14ac:dyDescent="0.25">
      <c r="A1190" s="6">
        <v>43643</v>
      </c>
      <c r="B1190">
        <v>9388.7849999999999</v>
      </c>
      <c r="C1190">
        <v>95.213999999999999</v>
      </c>
      <c r="D1190">
        <v>53.831499999999998</v>
      </c>
    </row>
    <row r="1191" spans="1:4" x14ac:dyDescent="0.25">
      <c r="A1191" s="6">
        <v>43644</v>
      </c>
      <c r="B1191">
        <v>10737.77</v>
      </c>
      <c r="C1191">
        <v>94.6815</v>
      </c>
      <c r="D1191">
        <v>54.14</v>
      </c>
    </row>
    <row r="1192" spans="1:4" x14ac:dyDescent="0.25">
      <c r="A1192" s="6">
        <v>43647</v>
      </c>
      <c r="B1192">
        <v>9286.0550000000003</v>
      </c>
      <c r="C1192">
        <v>96.109499999999997</v>
      </c>
      <c r="D1192">
        <v>55</v>
      </c>
    </row>
    <row r="1193" spans="1:4" x14ac:dyDescent="0.25">
      <c r="A1193" s="6">
        <v>43648</v>
      </c>
      <c r="B1193">
        <v>9487.7540000000008</v>
      </c>
      <c r="C1193">
        <v>96.715500000000006</v>
      </c>
      <c r="D1193">
        <v>55.63</v>
      </c>
    </row>
    <row r="1194" spans="1:4" x14ac:dyDescent="0.25">
      <c r="A1194" s="6">
        <v>43649</v>
      </c>
      <c r="B1194">
        <v>10093.18</v>
      </c>
      <c r="C1194">
        <v>96.95</v>
      </c>
      <c r="D1194">
        <v>56.149500000000003</v>
      </c>
    </row>
    <row r="1195" spans="1:4" x14ac:dyDescent="0.25">
      <c r="A1195" s="6">
        <v>43650</v>
      </c>
      <c r="B1195">
        <v>10385.879999999999</v>
      </c>
      <c r="C1195">
        <v>96.95</v>
      </c>
      <c r="D1195">
        <v>56.149500000000003</v>
      </c>
    </row>
    <row r="1196" spans="1:4" x14ac:dyDescent="0.25">
      <c r="A1196" s="6">
        <v>43651</v>
      </c>
      <c r="B1196">
        <v>9828.0740000000005</v>
      </c>
      <c r="C1196">
        <v>97.145499999999998</v>
      </c>
      <c r="D1196">
        <v>56.633200000000002</v>
      </c>
    </row>
    <row r="1197" spans="1:4" x14ac:dyDescent="0.25">
      <c r="A1197" s="6">
        <v>43654</v>
      </c>
      <c r="B1197">
        <v>10889.43</v>
      </c>
      <c r="C1197">
        <v>97.616</v>
      </c>
      <c r="D1197">
        <v>55.839500000000001</v>
      </c>
    </row>
    <row r="1198" spans="1:4" x14ac:dyDescent="0.25">
      <c r="A1198" s="6">
        <v>43655</v>
      </c>
      <c r="B1198">
        <v>11071.77</v>
      </c>
      <c r="C1198">
        <v>99.415000000000006</v>
      </c>
      <c r="D1198">
        <v>56.214500000000001</v>
      </c>
    </row>
    <row r="1199" spans="1:4" x14ac:dyDescent="0.25">
      <c r="A1199" s="6">
        <v>43656</v>
      </c>
      <c r="B1199">
        <v>10470.39</v>
      </c>
      <c r="C1199">
        <v>100.87050000000001</v>
      </c>
      <c r="D1199">
        <v>57.045499999999997</v>
      </c>
    </row>
    <row r="1200" spans="1:4" x14ac:dyDescent="0.25">
      <c r="A1200" s="6">
        <v>43657</v>
      </c>
      <c r="B1200">
        <v>9902.8979999999992</v>
      </c>
      <c r="C1200">
        <v>100.0535</v>
      </c>
      <c r="D1200">
        <v>57.204000000000001</v>
      </c>
    </row>
    <row r="1201" spans="1:4" x14ac:dyDescent="0.25">
      <c r="A1201" s="6">
        <v>43658</v>
      </c>
      <c r="B1201">
        <v>10567.18</v>
      </c>
      <c r="C1201">
        <v>100.55</v>
      </c>
      <c r="D1201">
        <v>57.267000000000003</v>
      </c>
    </row>
    <row r="1202" spans="1:4" x14ac:dyDescent="0.25">
      <c r="A1202" s="6">
        <v>43661</v>
      </c>
      <c r="B1202">
        <v>9608.9179999999997</v>
      </c>
      <c r="C1202">
        <v>101.04949999999999</v>
      </c>
      <c r="D1202">
        <v>57.525500000000001</v>
      </c>
    </row>
    <row r="1203" spans="1:4" x14ac:dyDescent="0.25">
      <c r="A1203" s="6">
        <v>43662</v>
      </c>
      <c r="B1203">
        <v>8562.8790000000008</v>
      </c>
      <c r="C1203">
        <v>100.495</v>
      </c>
      <c r="D1203">
        <v>57.673000000000002</v>
      </c>
    </row>
    <row r="1204" spans="1:4" x14ac:dyDescent="0.25">
      <c r="A1204" s="6">
        <v>43663</v>
      </c>
      <c r="B1204">
        <v>8631.3050000000003</v>
      </c>
      <c r="C1204">
        <v>99.601500000000001</v>
      </c>
      <c r="D1204">
        <v>57.337000000000003</v>
      </c>
    </row>
    <row r="1205" spans="1:4" x14ac:dyDescent="0.25">
      <c r="A1205" s="6">
        <v>43664</v>
      </c>
      <c r="B1205">
        <v>9418.5509999999995</v>
      </c>
      <c r="C1205">
        <v>98.894999999999996</v>
      </c>
      <c r="D1205">
        <v>57.362000000000002</v>
      </c>
    </row>
    <row r="1206" spans="1:4" x14ac:dyDescent="0.25">
      <c r="A1206" s="6">
        <v>43665</v>
      </c>
      <c r="B1206">
        <v>9383.4689999999991</v>
      </c>
      <c r="C1206">
        <v>98.225999999999999</v>
      </c>
      <c r="D1206">
        <v>56.577500000000001</v>
      </c>
    </row>
    <row r="1207" spans="1:4" x14ac:dyDescent="0.25">
      <c r="A1207" s="6">
        <v>43668</v>
      </c>
      <c r="B1207">
        <v>9208.1090000000004</v>
      </c>
      <c r="C1207">
        <v>99.281499999999994</v>
      </c>
      <c r="D1207">
        <v>56.960500000000003</v>
      </c>
    </row>
    <row r="1208" spans="1:4" x14ac:dyDescent="0.25">
      <c r="A1208" s="6">
        <v>43669</v>
      </c>
      <c r="B1208">
        <v>9092.1450000000004</v>
      </c>
      <c r="C1208">
        <v>99.724500000000006</v>
      </c>
      <c r="D1208">
        <v>57.402500000000003</v>
      </c>
    </row>
    <row r="1209" spans="1:4" x14ac:dyDescent="0.25">
      <c r="A1209" s="6">
        <v>43670</v>
      </c>
      <c r="B1209">
        <v>8681.9140000000007</v>
      </c>
      <c r="C1209">
        <v>100.04049999999999</v>
      </c>
      <c r="D1209">
        <v>56.986499999999999</v>
      </c>
    </row>
    <row r="1210" spans="1:4" x14ac:dyDescent="0.25">
      <c r="A1210" s="6">
        <v>43671</v>
      </c>
      <c r="B1210">
        <v>8857.5120000000006</v>
      </c>
      <c r="C1210">
        <v>98.691000000000003</v>
      </c>
      <c r="D1210">
        <v>56.796999999999997</v>
      </c>
    </row>
    <row r="1211" spans="1:4" x14ac:dyDescent="0.25">
      <c r="A1211" s="6">
        <v>43672</v>
      </c>
      <c r="B1211">
        <v>8834.9179999999997</v>
      </c>
      <c r="C1211">
        <v>97.152500000000003</v>
      </c>
      <c r="D1211">
        <v>62.261000000000003</v>
      </c>
    </row>
    <row r="1212" spans="1:4" x14ac:dyDescent="0.25">
      <c r="A1212" s="6">
        <v>43675</v>
      </c>
      <c r="B1212">
        <v>8534.4959999999992</v>
      </c>
      <c r="C1212">
        <v>95.622500000000002</v>
      </c>
      <c r="D1212">
        <v>62.091999999999999</v>
      </c>
    </row>
    <row r="1213" spans="1:4" x14ac:dyDescent="0.25">
      <c r="A1213" s="6">
        <v>43676</v>
      </c>
      <c r="B1213">
        <v>8554.2659999999996</v>
      </c>
      <c r="C1213">
        <v>94.926500000000004</v>
      </c>
      <c r="D1213">
        <v>61.4</v>
      </c>
    </row>
    <row r="1214" spans="1:4" x14ac:dyDescent="0.25">
      <c r="A1214" s="6">
        <v>43677</v>
      </c>
      <c r="B1214">
        <v>9049.875</v>
      </c>
      <c r="C1214">
        <v>93.338999999999999</v>
      </c>
      <c r="D1214">
        <v>60.91</v>
      </c>
    </row>
    <row r="1215" spans="1:4" x14ac:dyDescent="0.25">
      <c r="A1215" s="6">
        <v>43678</v>
      </c>
      <c r="B1215">
        <v>9394.1720000000005</v>
      </c>
      <c r="C1215">
        <v>92.766000000000005</v>
      </c>
      <c r="D1215">
        <v>60.588999999999999</v>
      </c>
    </row>
    <row r="1216" spans="1:4" x14ac:dyDescent="0.25">
      <c r="A1216" s="6">
        <v>43679</v>
      </c>
      <c r="B1216">
        <v>9366.8320000000003</v>
      </c>
      <c r="C1216">
        <v>91.162000000000006</v>
      </c>
      <c r="D1216">
        <v>59.816000000000003</v>
      </c>
    </row>
    <row r="1217" spans="1:4" x14ac:dyDescent="0.25">
      <c r="A1217" s="6">
        <v>43682</v>
      </c>
      <c r="B1217">
        <v>10463.33</v>
      </c>
      <c r="C1217">
        <v>88.256500000000003</v>
      </c>
      <c r="D1217">
        <v>57.737499999999997</v>
      </c>
    </row>
    <row r="1218" spans="1:4" x14ac:dyDescent="0.25">
      <c r="A1218" s="6">
        <v>43683</v>
      </c>
      <c r="B1218">
        <v>10403.57</v>
      </c>
      <c r="C1218">
        <v>89.391499999999994</v>
      </c>
      <c r="D1218">
        <v>58.554000000000002</v>
      </c>
    </row>
    <row r="1219" spans="1:4" x14ac:dyDescent="0.25">
      <c r="A1219" s="6">
        <v>43684</v>
      </c>
      <c r="B1219">
        <v>10593.77</v>
      </c>
      <c r="C1219">
        <v>89.67</v>
      </c>
      <c r="D1219">
        <v>58.795499999999997</v>
      </c>
    </row>
    <row r="1220" spans="1:4" x14ac:dyDescent="0.25">
      <c r="A1220" s="6">
        <v>43685</v>
      </c>
      <c r="B1220">
        <v>10371.799999999999</v>
      </c>
      <c r="C1220">
        <v>91.644499999999994</v>
      </c>
      <c r="D1220">
        <v>60.3095</v>
      </c>
    </row>
    <row r="1221" spans="1:4" x14ac:dyDescent="0.25">
      <c r="A1221" s="6">
        <v>43686</v>
      </c>
      <c r="B1221">
        <v>10590.6</v>
      </c>
      <c r="C1221">
        <v>90.379000000000005</v>
      </c>
      <c r="D1221">
        <v>59.445</v>
      </c>
    </row>
    <row r="1222" spans="1:4" x14ac:dyDescent="0.25">
      <c r="A1222" s="6">
        <v>43689</v>
      </c>
      <c r="B1222">
        <v>10180.92</v>
      </c>
      <c r="C1222">
        <v>89.245999999999995</v>
      </c>
      <c r="D1222">
        <v>58.725000000000001</v>
      </c>
    </row>
    <row r="1223" spans="1:4" x14ac:dyDescent="0.25">
      <c r="A1223" s="6">
        <v>43690</v>
      </c>
      <c r="B1223">
        <v>9732.973</v>
      </c>
      <c r="C1223">
        <v>91.216999999999999</v>
      </c>
      <c r="D1223">
        <v>59.836500000000001</v>
      </c>
    </row>
    <row r="1224" spans="1:4" x14ac:dyDescent="0.25">
      <c r="A1224" s="6">
        <v>43691</v>
      </c>
      <c r="B1224">
        <v>9122.8520000000008</v>
      </c>
      <c r="C1224">
        <v>88.147999999999996</v>
      </c>
      <c r="D1224">
        <v>58.212499999999999</v>
      </c>
    </row>
    <row r="1225" spans="1:4" x14ac:dyDescent="0.25">
      <c r="A1225" s="6">
        <v>43692</v>
      </c>
      <c r="B1225">
        <v>9339.0349999999999</v>
      </c>
      <c r="C1225">
        <v>88.805999999999997</v>
      </c>
      <c r="D1225">
        <v>58.466000000000001</v>
      </c>
    </row>
    <row r="1226" spans="1:4" x14ac:dyDescent="0.25">
      <c r="A1226" s="6">
        <v>43693</v>
      </c>
      <c r="B1226">
        <v>9374.3279999999995</v>
      </c>
      <c r="C1226">
        <v>89.628500000000003</v>
      </c>
      <c r="D1226">
        <v>58.960500000000003</v>
      </c>
    </row>
    <row r="1227" spans="1:4" x14ac:dyDescent="0.25">
      <c r="A1227" s="6">
        <v>43696</v>
      </c>
      <c r="B1227">
        <v>9639.3279999999995</v>
      </c>
      <c r="C1227">
        <v>90.805999999999997</v>
      </c>
      <c r="D1227">
        <v>60.021999999999998</v>
      </c>
    </row>
    <row r="1228" spans="1:4" x14ac:dyDescent="0.25">
      <c r="A1228" s="6">
        <v>43697</v>
      </c>
      <c r="B1228">
        <v>9644.41</v>
      </c>
      <c r="C1228">
        <v>90.069000000000003</v>
      </c>
      <c r="D1228">
        <v>59.176499999999997</v>
      </c>
    </row>
    <row r="1229" spans="1:4" x14ac:dyDescent="0.25">
      <c r="A1229" s="6">
        <v>43698</v>
      </c>
      <c r="B1229">
        <v>9158.48</v>
      </c>
      <c r="C1229">
        <v>91.177000000000007</v>
      </c>
      <c r="D1229">
        <v>59.579000000000001</v>
      </c>
    </row>
    <row r="1230" spans="1:4" x14ac:dyDescent="0.25">
      <c r="A1230" s="6">
        <v>43699</v>
      </c>
      <c r="B1230">
        <v>9191.1370000000006</v>
      </c>
      <c r="C1230">
        <v>90.28</v>
      </c>
      <c r="D1230">
        <v>59.576000000000001</v>
      </c>
    </row>
    <row r="1231" spans="1:4" x14ac:dyDescent="0.25">
      <c r="A1231" s="6">
        <v>43700</v>
      </c>
      <c r="B1231">
        <v>9298.6129999999994</v>
      </c>
      <c r="C1231">
        <v>87.480999999999995</v>
      </c>
      <c r="D1231">
        <v>57.679000000000002</v>
      </c>
    </row>
    <row r="1232" spans="1:4" x14ac:dyDescent="0.25">
      <c r="A1232" s="6">
        <v>43703</v>
      </c>
      <c r="B1232">
        <v>9246.7150000000001</v>
      </c>
      <c r="C1232">
        <v>88.4435</v>
      </c>
      <c r="D1232">
        <v>58.558999999999997</v>
      </c>
    </row>
    <row r="1233" spans="1:4" x14ac:dyDescent="0.25">
      <c r="A1233" s="6">
        <v>43704</v>
      </c>
      <c r="B1233">
        <v>9145.82</v>
      </c>
      <c r="C1233">
        <v>88.091499999999996</v>
      </c>
      <c r="D1233">
        <v>58.540999999999997</v>
      </c>
    </row>
    <row r="1234" spans="1:4" x14ac:dyDescent="0.25">
      <c r="A1234" s="6">
        <v>43705</v>
      </c>
      <c r="B1234">
        <v>8727.8790000000008</v>
      </c>
      <c r="C1234">
        <v>88.212500000000006</v>
      </c>
      <c r="D1234">
        <v>58.6875</v>
      </c>
    </row>
    <row r="1235" spans="1:4" x14ac:dyDescent="0.25">
      <c r="A1235" s="6">
        <v>43706</v>
      </c>
      <c r="B1235">
        <v>8615.1640000000007</v>
      </c>
      <c r="C1235">
        <v>89.32</v>
      </c>
      <c r="D1235">
        <v>59.712000000000003</v>
      </c>
    </row>
    <row r="1236" spans="1:4" x14ac:dyDescent="0.25">
      <c r="A1236" s="6">
        <v>43707</v>
      </c>
      <c r="B1236">
        <v>8757.48</v>
      </c>
      <c r="C1236">
        <v>88.814499999999995</v>
      </c>
      <c r="D1236">
        <v>59.526499999999999</v>
      </c>
    </row>
    <row r="1237" spans="1:4" x14ac:dyDescent="0.25">
      <c r="A1237" s="6">
        <v>43710</v>
      </c>
      <c r="B1237">
        <v>9492.73</v>
      </c>
      <c r="C1237">
        <v>88.814499999999995</v>
      </c>
      <c r="D1237">
        <v>59.526499999999999</v>
      </c>
    </row>
    <row r="1238" spans="1:4" x14ac:dyDescent="0.25">
      <c r="A1238" s="6">
        <v>43711</v>
      </c>
      <c r="B1238">
        <v>9759.402</v>
      </c>
      <c r="C1238">
        <v>89.492000000000004</v>
      </c>
      <c r="D1238">
        <v>58.477499999999999</v>
      </c>
    </row>
    <row r="1239" spans="1:4" x14ac:dyDescent="0.25">
      <c r="A1239" s="6">
        <v>43712</v>
      </c>
      <c r="B1239">
        <v>9634.4529999999995</v>
      </c>
      <c r="C1239">
        <v>90.031000000000006</v>
      </c>
      <c r="D1239">
        <v>59.113500000000002</v>
      </c>
    </row>
    <row r="1240" spans="1:4" x14ac:dyDescent="0.25">
      <c r="A1240" s="6">
        <v>43713</v>
      </c>
      <c r="B1240">
        <v>9533.4410000000007</v>
      </c>
      <c r="C1240">
        <v>92.036000000000001</v>
      </c>
      <c r="D1240">
        <v>60.609499999999997</v>
      </c>
    </row>
    <row r="1241" spans="1:4" x14ac:dyDescent="0.25">
      <c r="A1241" s="6">
        <v>43714</v>
      </c>
      <c r="B1241">
        <v>9391.6720000000005</v>
      </c>
      <c r="C1241">
        <v>91.6755</v>
      </c>
      <c r="D1241">
        <v>60.316000000000003</v>
      </c>
    </row>
    <row r="1242" spans="1:4" x14ac:dyDescent="0.25">
      <c r="A1242" s="6">
        <v>43717</v>
      </c>
      <c r="B1242">
        <v>9266.8009999999995</v>
      </c>
      <c r="C1242">
        <v>91.567499999999995</v>
      </c>
      <c r="D1242">
        <v>60.263500000000001</v>
      </c>
    </row>
    <row r="1243" spans="1:4" x14ac:dyDescent="0.25">
      <c r="A1243" s="6">
        <v>43718</v>
      </c>
      <c r="B1243">
        <v>9099.1910000000007</v>
      </c>
      <c r="C1243">
        <v>91.027500000000003</v>
      </c>
      <c r="D1243">
        <v>60.284999999999997</v>
      </c>
    </row>
    <row r="1244" spans="1:4" x14ac:dyDescent="0.25">
      <c r="A1244" s="6">
        <v>43719</v>
      </c>
      <c r="B1244">
        <v>9173.6329999999998</v>
      </c>
      <c r="C1244">
        <v>91.149500000000003</v>
      </c>
      <c r="D1244">
        <v>61</v>
      </c>
    </row>
    <row r="1245" spans="1:4" x14ac:dyDescent="0.25">
      <c r="A1245" s="6">
        <v>43720</v>
      </c>
      <c r="B1245">
        <v>9336.8439999999991</v>
      </c>
      <c r="C1245">
        <v>92.177499999999995</v>
      </c>
      <c r="D1245">
        <v>61.7485</v>
      </c>
    </row>
    <row r="1246" spans="1:4" x14ac:dyDescent="0.25">
      <c r="A1246" s="6">
        <v>43721</v>
      </c>
      <c r="B1246">
        <v>9271.9220000000005</v>
      </c>
      <c r="C1246">
        <v>91.966999999999999</v>
      </c>
      <c r="D1246">
        <v>62.0015</v>
      </c>
    </row>
    <row r="1247" spans="1:4" x14ac:dyDescent="0.25">
      <c r="A1247" s="6">
        <v>43724</v>
      </c>
      <c r="B1247">
        <v>9285.5040000000008</v>
      </c>
      <c r="C1247">
        <v>90.391999999999996</v>
      </c>
      <c r="D1247">
        <v>61.581499999999998</v>
      </c>
    </row>
    <row r="1248" spans="1:4" x14ac:dyDescent="0.25">
      <c r="A1248" s="6">
        <v>43725</v>
      </c>
      <c r="B1248">
        <v>9259.6329999999998</v>
      </c>
      <c r="C1248">
        <v>91.127499999999998</v>
      </c>
      <c r="D1248">
        <v>61.494</v>
      </c>
    </row>
    <row r="1249" spans="1:4" x14ac:dyDescent="0.25">
      <c r="A1249" s="6">
        <v>43726</v>
      </c>
      <c r="B1249">
        <v>9242.5349999999999</v>
      </c>
      <c r="C1249">
        <v>90.873000000000005</v>
      </c>
      <c r="D1249">
        <v>61.6325</v>
      </c>
    </row>
    <row r="1250" spans="1:4" x14ac:dyDescent="0.25">
      <c r="A1250" s="6">
        <v>43727</v>
      </c>
      <c r="B1250">
        <v>9291.1990000000005</v>
      </c>
      <c r="C1250">
        <v>91.075000000000003</v>
      </c>
      <c r="D1250">
        <v>61.9375</v>
      </c>
    </row>
    <row r="1251" spans="1:4" x14ac:dyDescent="0.25">
      <c r="A1251" s="6">
        <v>43728</v>
      </c>
      <c r="B1251">
        <v>9200.43</v>
      </c>
      <c r="C1251">
        <v>89.707999999999998</v>
      </c>
      <c r="D1251">
        <v>61.491999999999997</v>
      </c>
    </row>
    <row r="1252" spans="1:4" x14ac:dyDescent="0.25">
      <c r="A1252" s="6">
        <v>43731</v>
      </c>
      <c r="B1252">
        <v>8882.9529999999995</v>
      </c>
      <c r="C1252">
        <v>89.265000000000001</v>
      </c>
      <c r="D1252">
        <v>61.734499999999997</v>
      </c>
    </row>
    <row r="1253" spans="1:4" x14ac:dyDescent="0.25">
      <c r="A1253" s="6">
        <v>43732</v>
      </c>
      <c r="B1253">
        <v>7776.5510000000004</v>
      </c>
      <c r="C1253">
        <v>87.080500000000001</v>
      </c>
      <c r="D1253">
        <v>60.916499999999999</v>
      </c>
    </row>
    <row r="1254" spans="1:4" x14ac:dyDescent="0.25">
      <c r="A1254" s="6">
        <v>43733</v>
      </c>
      <c r="B1254">
        <v>7771.3090000000002</v>
      </c>
      <c r="C1254">
        <v>88.416499999999999</v>
      </c>
      <c r="D1254">
        <v>62.296999999999997</v>
      </c>
    </row>
    <row r="1255" spans="1:4" x14ac:dyDescent="0.25">
      <c r="A1255" s="6">
        <v>43734</v>
      </c>
      <c r="B1255">
        <v>7410.7730000000001</v>
      </c>
      <c r="C1255">
        <v>86.992000000000004</v>
      </c>
      <c r="D1255">
        <v>62.1145</v>
      </c>
    </row>
    <row r="1256" spans="1:4" x14ac:dyDescent="0.25">
      <c r="A1256" s="6">
        <v>43735</v>
      </c>
      <c r="B1256">
        <v>7367.6090000000004</v>
      </c>
      <c r="C1256">
        <v>86.272499999999994</v>
      </c>
      <c r="D1256">
        <v>61.297499999999999</v>
      </c>
    </row>
    <row r="1257" spans="1:4" x14ac:dyDescent="0.25">
      <c r="A1257" s="6">
        <v>43738</v>
      </c>
      <c r="B1257">
        <v>7558.2969999999996</v>
      </c>
      <c r="C1257">
        <v>86.795500000000004</v>
      </c>
      <c r="D1257">
        <v>61.057000000000002</v>
      </c>
    </row>
    <row r="1258" spans="1:4" x14ac:dyDescent="0.25">
      <c r="A1258" s="6">
        <v>43739</v>
      </c>
      <c r="B1258">
        <v>7656.3590000000004</v>
      </c>
      <c r="C1258">
        <v>86.782499999999999</v>
      </c>
      <c r="D1258">
        <v>60.3</v>
      </c>
    </row>
    <row r="1259" spans="1:4" x14ac:dyDescent="0.25">
      <c r="A1259" s="6">
        <v>43740</v>
      </c>
      <c r="B1259">
        <v>7510.9489999999996</v>
      </c>
      <c r="C1259">
        <v>85.661500000000004</v>
      </c>
      <c r="D1259">
        <v>58.896000000000001</v>
      </c>
    </row>
    <row r="1260" spans="1:4" x14ac:dyDescent="0.25">
      <c r="A1260" s="6">
        <v>43741</v>
      </c>
      <c r="B1260">
        <v>7428.6289999999999</v>
      </c>
      <c r="C1260">
        <v>86.221000000000004</v>
      </c>
      <c r="D1260">
        <v>59.471499999999999</v>
      </c>
    </row>
    <row r="1261" spans="1:4" x14ac:dyDescent="0.25">
      <c r="A1261" s="6">
        <v>43742</v>
      </c>
      <c r="B1261">
        <v>7440.1369999999997</v>
      </c>
      <c r="C1261">
        <v>86.982500000000002</v>
      </c>
      <c r="D1261">
        <v>60.548000000000002</v>
      </c>
    </row>
    <row r="1262" spans="1:4" x14ac:dyDescent="0.25">
      <c r="A1262" s="6">
        <v>43745</v>
      </c>
      <c r="B1262">
        <v>7487.9260000000004</v>
      </c>
      <c r="C1262">
        <v>86.632999999999996</v>
      </c>
      <c r="D1262">
        <v>60.412500000000001</v>
      </c>
    </row>
    <row r="1263" spans="1:4" x14ac:dyDescent="0.25">
      <c r="A1263" s="6">
        <v>43746</v>
      </c>
      <c r="B1263">
        <v>7418.4260000000004</v>
      </c>
      <c r="C1263">
        <v>85.275499999999994</v>
      </c>
      <c r="D1263">
        <v>59.506500000000003</v>
      </c>
    </row>
    <row r="1264" spans="1:4" x14ac:dyDescent="0.25">
      <c r="A1264" s="6">
        <v>43747</v>
      </c>
      <c r="B1264">
        <v>7826</v>
      </c>
      <c r="C1264">
        <v>86.099500000000006</v>
      </c>
      <c r="D1264">
        <v>60.12</v>
      </c>
    </row>
    <row r="1265" spans="1:4" x14ac:dyDescent="0.25">
      <c r="A1265" s="6">
        <v>43748</v>
      </c>
      <c r="B1265">
        <v>7797.2460000000001</v>
      </c>
      <c r="C1265">
        <v>86.013000000000005</v>
      </c>
      <c r="D1265">
        <v>60.473500000000001</v>
      </c>
    </row>
    <row r="1266" spans="1:4" x14ac:dyDescent="0.25">
      <c r="A1266" s="6">
        <v>43749</v>
      </c>
      <c r="B1266">
        <v>7551.1170000000002</v>
      </c>
      <c r="C1266">
        <v>86.596000000000004</v>
      </c>
      <c r="D1266">
        <v>60.785499999999999</v>
      </c>
    </row>
    <row r="1267" spans="1:4" x14ac:dyDescent="0.25">
      <c r="A1267" s="6">
        <v>43752</v>
      </c>
      <c r="B1267">
        <v>7564.82</v>
      </c>
      <c r="C1267">
        <v>86.8215</v>
      </c>
      <c r="D1267">
        <v>60.888500000000001</v>
      </c>
    </row>
    <row r="1268" spans="1:4" x14ac:dyDescent="0.25">
      <c r="A1268" s="6">
        <v>43753</v>
      </c>
      <c r="B1268">
        <v>7378.5079999999998</v>
      </c>
      <c r="C1268">
        <v>88.369</v>
      </c>
      <c r="D1268">
        <v>62.112000000000002</v>
      </c>
    </row>
    <row r="1269" spans="1:4" x14ac:dyDescent="0.25">
      <c r="A1269" s="6">
        <v>43754</v>
      </c>
      <c r="B1269">
        <v>7215.7539999999999</v>
      </c>
      <c r="C1269">
        <v>88.871499999999997</v>
      </c>
      <c r="D1269">
        <v>62.15</v>
      </c>
    </row>
    <row r="1270" spans="1:4" x14ac:dyDescent="0.25">
      <c r="A1270" s="6">
        <v>43755</v>
      </c>
      <c r="B1270">
        <v>7231.8670000000002</v>
      </c>
      <c r="C1270">
        <v>89.373999999999995</v>
      </c>
      <c r="D1270">
        <v>62.64</v>
      </c>
    </row>
    <row r="1271" spans="1:4" x14ac:dyDescent="0.25">
      <c r="A1271" s="6">
        <v>43756</v>
      </c>
      <c r="B1271">
        <v>7111.9380000000001</v>
      </c>
      <c r="C1271">
        <v>87.875500000000002</v>
      </c>
      <c r="D1271">
        <v>62.220500000000001</v>
      </c>
    </row>
    <row r="1272" spans="1:4" x14ac:dyDescent="0.25">
      <c r="A1272" s="6">
        <v>43759</v>
      </c>
      <c r="B1272">
        <v>7359.1840000000002</v>
      </c>
      <c r="C1272">
        <v>89.283000000000001</v>
      </c>
      <c r="D1272">
        <v>62.213999999999999</v>
      </c>
    </row>
    <row r="1273" spans="1:4" x14ac:dyDescent="0.25">
      <c r="A1273" s="6">
        <v>43760</v>
      </c>
      <c r="B1273">
        <v>7301.9260000000004</v>
      </c>
      <c r="C1273">
        <v>88.286500000000004</v>
      </c>
      <c r="D1273">
        <v>62.06</v>
      </c>
    </row>
    <row r="1274" spans="1:4" x14ac:dyDescent="0.25">
      <c r="A1274" s="6">
        <v>43761</v>
      </c>
      <c r="B1274">
        <v>6728.6639999999998</v>
      </c>
      <c r="C1274">
        <v>88.108500000000006</v>
      </c>
      <c r="D1274">
        <v>62.881500000000003</v>
      </c>
    </row>
    <row r="1275" spans="1:4" x14ac:dyDescent="0.25">
      <c r="A1275" s="6">
        <v>43762</v>
      </c>
      <c r="B1275">
        <v>6711.7380000000003</v>
      </c>
      <c r="C1275">
        <v>89.039000000000001</v>
      </c>
      <c r="D1275">
        <v>62.955500000000001</v>
      </c>
    </row>
    <row r="1276" spans="1:4" x14ac:dyDescent="0.25">
      <c r="A1276" s="6">
        <v>43763</v>
      </c>
      <c r="B1276">
        <v>7732.6090000000004</v>
      </c>
      <c r="C1276">
        <v>88.066500000000005</v>
      </c>
      <c r="D1276">
        <v>63.215000000000003</v>
      </c>
    </row>
    <row r="1277" spans="1:4" x14ac:dyDescent="0.25">
      <c r="A1277" s="6">
        <v>43766</v>
      </c>
      <c r="B1277">
        <v>8521.4339999999993</v>
      </c>
      <c r="C1277">
        <v>88.853999999999999</v>
      </c>
      <c r="D1277">
        <v>64.448999999999998</v>
      </c>
    </row>
    <row r="1278" spans="1:4" x14ac:dyDescent="0.25">
      <c r="A1278" s="6">
        <v>43767</v>
      </c>
      <c r="B1278">
        <v>8500.2729999999992</v>
      </c>
      <c r="C1278">
        <v>88.135499999999993</v>
      </c>
      <c r="D1278">
        <v>63.033000000000001</v>
      </c>
    </row>
    <row r="1279" spans="1:4" x14ac:dyDescent="0.25">
      <c r="A1279" s="6">
        <v>43768</v>
      </c>
      <c r="B1279">
        <v>8237.68</v>
      </c>
      <c r="C1279">
        <v>88.999499999999998</v>
      </c>
      <c r="D1279">
        <v>63.034999999999997</v>
      </c>
    </row>
    <row r="1280" spans="1:4" x14ac:dyDescent="0.25">
      <c r="A1280" s="6">
        <v>43769</v>
      </c>
      <c r="B1280">
        <v>8243.1910000000007</v>
      </c>
      <c r="C1280">
        <v>88.832999999999998</v>
      </c>
      <c r="D1280">
        <v>62.94</v>
      </c>
    </row>
    <row r="1281" spans="1:4" x14ac:dyDescent="0.25">
      <c r="A1281" s="6">
        <v>43770</v>
      </c>
      <c r="B1281">
        <v>8246.7070000000003</v>
      </c>
      <c r="C1281">
        <v>89.572000000000003</v>
      </c>
      <c r="D1281">
        <v>63.612499999999997</v>
      </c>
    </row>
    <row r="1282" spans="1:4" x14ac:dyDescent="0.25">
      <c r="A1282" s="6">
        <v>43773</v>
      </c>
      <c r="B1282">
        <v>8482.2620000000006</v>
      </c>
      <c r="C1282">
        <v>90.233000000000004</v>
      </c>
      <c r="D1282">
        <v>64.480500000000006</v>
      </c>
    </row>
    <row r="1283" spans="1:4" x14ac:dyDescent="0.25">
      <c r="A1283" s="6">
        <v>43774</v>
      </c>
      <c r="B1283">
        <v>8441.5660000000007</v>
      </c>
      <c r="C1283">
        <v>90.085499999999996</v>
      </c>
      <c r="D1283">
        <v>64.572000000000003</v>
      </c>
    </row>
    <row r="1284" spans="1:4" x14ac:dyDescent="0.25">
      <c r="A1284" s="6">
        <v>43775</v>
      </c>
      <c r="B1284">
        <v>8420.2189999999991</v>
      </c>
      <c r="C1284">
        <v>89.788499999999999</v>
      </c>
      <c r="D1284">
        <v>64.5505</v>
      </c>
    </row>
    <row r="1285" spans="1:4" x14ac:dyDescent="0.25">
      <c r="A1285" s="6">
        <v>43776</v>
      </c>
      <c r="B1285">
        <v>8333.4060000000009</v>
      </c>
      <c r="C1285">
        <v>89.41</v>
      </c>
      <c r="D1285">
        <v>65.346999999999994</v>
      </c>
    </row>
    <row r="1286" spans="1:4" x14ac:dyDescent="0.25">
      <c r="A1286" s="6">
        <v>43777</v>
      </c>
      <c r="B1286">
        <v>8042.3829999999998</v>
      </c>
      <c r="C1286">
        <v>89.293999999999997</v>
      </c>
      <c r="D1286">
        <v>65.45</v>
      </c>
    </row>
    <row r="1287" spans="1:4" x14ac:dyDescent="0.25">
      <c r="A1287" s="6">
        <v>43780</v>
      </c>
      <c r="B1287">
        <v>7916.4260000000004</v>
      </c>
      <c r="C1287">
        <v>88.582499999999996</v>
      </c>
      <c r="D1287">
        <v>64.914000000000001</v>
      </c>
    </row>
    <row r="1288" spans="1:4" x14ac:dyDescent="0.25">
      <c r="A1288" s="6">
        <v>43781</v>
      </c>
      <c r="B1288">
        <v>7961.25</v>
      </c>
      <c r="C1288">
        <v>88.9</v>
      </c>
      <c r="D1288">
        <v>64.860500000000002</v>
      </c>
    </row>
    <row r="1289" spans="1:4" x14ac:dyDescent="0.25">
      <c r="A1289" s="6">
        <v>43782</v>
      </c>
      <c r="B1289">
        <v>7950.41</v>
      </c>
      <c r="C1289">
        <v>87.655500000000004</v>
      </c>
      <c r="D1289">
        <v>64.808999999999997</v>
      </c>
    </row>
    <row r="1290" spans="1:4" x14ac:dyDescent="0.25">
      <c r="A1290" s="6">
        <v>43783</v>
      </c>
      <c r="B1290">
        <v>7846.9650000000001</v>
      </c>
      <c r="C1290">
        <v>87.73</v>
      </c>
      <c r="D1290">
        <v>65.457499999999996</v>
      </c>
    </row>
    <row r="1291" spans="1:4" x14ac:dyDescent="0.25">
      <c r="A1291" s="6">
        <v>43784</v>
      </c>
      <c r="B1291">
        <v>7644.6329999999998</v>
      </c>
      <c r="C1291">
        <v>86.974500000000006</v>
      </c>
      <c r="D1291">
        <v>66.677000000000007</v>
      </c>
    </row>
    <row r="1292" spans="1:4" x14ac:dyDescent="0.25">
      <c r="A1292" s="6">
        <v>43787</v>
      </c>
      <c r="B1292">
        <v>7422.1170000000002</v>
      </c>
      <c r="C1292">
        <v>87.626499999999993</v>
      </c>
      <c r="D1292">
        <v>65.992000000000004</v>
      </c>
    </row>
    <row r="1293" spans="1:4" x14ac:dyDescent="0.25">
      <c r="A1293" s="6">
        <v>43788</v>
      </c>
      <c r="B1293">
        <v>7316.8130000000001</v>
      </c>
      <c r="C1293">
        <v>87.639499999999998</v>
      </c>
      <c r="D1293">
        <v>65.629499999999993</v>
      </c>
    </row>
    <row r="1294" spans="1:4" x14ac:dyDescent="0.25">
      <c r="A1294" s="6">
        <v>43789</v>
      </c>
      <c r="B1294">
        <v>7301.5550000000003</v>
      </c>
      <c r="C1294">
        <v>87.276499999999999</v>
      </c>
      <c r="D1294">
        <v>65.093000000000004</v>
      </c>
    </row>
    <row r="1295" spans="1:4" x14ac:dyDescent="0.25">
      <c r="A1295" s="6">
        <v>43790</v>
      </c>
      <c r="B1295">
        <v>6865.57</v>
      </c>
      <c r="C1295">
        <v>86.735500000000002</v>
      </c>
      <c r="D1295">
        <v>65.007000000000005</v>
      </c>
    </row>
    <row r="1296" spans="1:4" x14ac:dyDescent="0.25">
      <c r="A1296" s="6">
        <v>43791</v>
      </c>
      <c r="B1296">
        <v>6658.6559999999999</v>
      </c>
      <c r="C1296">
        <v>87.286000000000001</v>
      </c>
      <c r="D1296">
        <v>64.683499999999995</v>
      </c>
    </row>
    <row r="1297" spans="1:4" x14ac:dyDescent="0.25">
      <c r="A1297" s="6">
        <v>43794</v>
      </c>
      <c r="B1297">
        <v>6545.2150000000001</v>
      </c>
      <c r="C1297">
        <v>88.691999999999993</v>
      </c>
      <c r="D1297">
        <v>65.281999999999996</v>
      </c>
    </row>
    <row r="1298" spans="1:4" x14ac:dyDescent="0.25">
      <c r="A1298" s="6">
        <v>43795</v>
      </c>
      <c r="B1298">
        <v>6453.4449999999997</v>
      </c>
      <c r="C1298">
        <v>89.846999999999994</v>
      </c>
      <c r="D1298">
        <v>65.650000000000006</v>
      </c>
    </row>
    <row r="1299" spans="1:4" x14ac:dyDescent="0.25">
      <c r="A1299" s="6">
        <v>43796</v>
      </c>
      <c r="B1299">
        <v>6864.0389999999998</v>
      </c>
      <c r="C1299">
        <v>90.9255</v>
      </c>
      <c r="D1299">
        <v>65.606499999999997</v>
      </c>
    </row>
    <row r="1300" spans="1:4" x14ac:dyDescent="0.25">
      <c r="A1300" s="6">
        <v>43797</v>
      </c>
      <c r="B1300">
        <v>6870.77</v>
      </c>
      <c r="C1300">
        <v>90.9255</v>
      </c>
      <c r="D1300">
        <v>65.606499999999997</v>
      </c>
    </row>
    <row r="1301" spans="1:4" x14ac:dyDescent="0.25">
      <c r="A1301" s="6">
        <v>43798</v>
      </c>
      <c r="B1301">
        <v>6992.34</v>
      </c>
      <c r="C1301">
        <v>90.04</v>
      </c>
      <c r="D1301">
        <v>65.204499999999996</v>
      </c>
    </row>
    <row r="1302" spans="1:4" x14ac:dyDescent="0.25">
      <c r="A1302" s="6">
        <v>43801</v>
      </c>
      <c r="B1302">
        <v>6606.0590000000002</v>
      </c>
      <c r="C1302">
        <v>89.08</v>
      </c>
      <c r="D1302">
        <v>64.442999999999998</v>
      </c>
    </row>
    <row r="1303" spans="1:4" x14ac:dyDescent="0.25">
      <c r="A1303" s="6">
        <v>43802</v>
      </c>
      <c r="B1303">
        <v>6611.4769999999999</v>
      </c>
      <c r="C1303">
        <v>88.498000000000005</v>
      </c>
      <c r="D1303">
        <v>64.736999999999995</v>
      </c>
    </row>
    <row r="1304" spans="1:4" x14ac:dyDescent="0.25">
      <c r="A1304" s="6">
        <v>43803</v>
      </c>
      <c r="B1304">
        <v>6485.2030000000004</v>
      </c>
      <c r="C1304">
        <v>88.034499999999994</v>
      </c>
      <c r="D1304">
        <v>65.947000000000003</v>
      </c>
    </row>
    <row r="1305" spans="1:4" x14ac:dyDescent="0.25">
      <c r="A1305" s="6">
        <v>43804</v>
      </c>
      <c r="B1305">
        <v>6644.84</v>
      </c>
      <c r="C1305">
        <v>87.024000000000001</v>
      </c>
      <c r="D1305">
        <v>66.347999999999999</v>
      </c>
    </row>
    <row r="1306" spans="1:4" x14ac:dyDescent="0.25">
      <c r="A1306" s="6">
        <v>43805</v>
      </c>
      <c r="B1306">
        <v>6755.973</v>
      </c>
      <c r="C1306">
        <v>87.58</v>
      </c>
      <c r="D1306">
        <v>66.969499999999996</v>
      </c>
    </row>
    <row r="1307" spans="1:4" x14ac:dyDescent="0.25">
      <c r="A1307" s="6">
        <v>43808</v>
      </c>
      <c r="B1307">
        <v>6648.57</v>
      </c>
      <c r="C1307">
        <v>87.475499999999997</v>
      </c>
      <c r="D1307">
        <v>67.149500000000003</v>
      </c>
    </row>
    <row r="1308" spans="1:4" x14ac:dyDescent="0.25">
      <c r="A1308" s="6">
        <v>43809</v>
      </c>
      <c r="B1308">
        <v>6509.8519999999999</v>
      </c>
      <c r="C1308">
        <v>86.960499999999996</v>
      </c>
      <c r="D1308">
        <v>67.144499999999994</v>
      </c>
    </row>
    <row r="1309" spans="1:4" x14ac:dyDescent="0.25">
      <c r="A1309" s="6">
        <v>43810</v>
      </c>
      <c r="B1309">
        <v>6462.0590000000002</v>
      </c>
      <c r="C1309">
        <v>87.436000000000007</v>
      </c>
      <c r="D1309">
        <v>67.212500000000006</v>
      </c>
    </row>
    <row r="1310" spans="1:4" x14ac:dyDescent="0.25">
      <c r="A1310" s="6">
        <v>43811</v>
      </c>
      <c r="B1310">
        <v>6468.0349999999999</v>
      </c>
      <c r="C1310">
        <v>88.016499999999994</v>
      </c>
      <c r="D1310">
        <v>67.424499999999995</v>
      </c>
    </row>
    <row r="1311" spans="1:4" x14ac:dyDescent="0.25">
      <c r="A1311" s="6">
        <v>43812</v>
      </c>
      <c r="B1311">
        <v>6509.66</v>
      </c>
      <c r="C1311">
        <v>88.046999999999997</v>
      </c>
      <c r="D1311">
        <v>67.343500000000006</v>
      </c>
    </row>
    <row r="1312" spans="1:4" x14ac:dyDescent="0.25">
      <c r="A1312" s="6">
        <v>43815</v>
      </c>
      <c r="B1312">
        <v>6169.6909999999998</v>
      </c>
      <c r="C1312">
        <v>88.460499999999996</v>
      </c>
      <c r="D1312">
        <v>68.034999999999997</v>
      </c>
    </row>
    <row r="1313" spans="1:4" x14ac:dyDescent="0.25">
      <c r="A1313" s="6">
        <v>43816</v>
      </c>
      <c r="B1313">
        <v>5933.2110000000002</v>
      </c>
      <c r="C1313">
        <v>89.533000000000001</v>
      </c>
      <c r="D1313">
        <v>67.744500000000002</v>
      </c>
    </row>
    <row r="1314" spans="1:4" x14ac:dyDescent="0.25">
      <c r="A1314" s="6">
        <v>43817</v>
      </c>
      <c r="B1314">
        <v>6415.8159999999998</v>
      </c>
      <c r="C1314">
        <v>89.201499999999996</v>
      </c>
      <c r="D1314">
        <v>67.595500000000001</v>
      </c>
    </row>
    <row r="1315" spans="1:4" x14ac:dyDescent="0.25">
      <c r="A1315" s="6">
        <v>43818</v>
      </c>
      <c r="B1315">
        <v>6431.66</v>
      </c>
      <c r="C1315">
        <v>89.614000000000004</v>
      </c>
      <c r="D1315">
        <v>67.822000000000003</v>
      </c>
    </row>
    <row r="1316" spans="1:4" x14ac:dyDescent="0.25">
      <c r="A1316" s="6">
        <v>43819</v>
      </c>
      <c r="B1316">
        <v>6495.7070000000003</v>
      </c>
      <c r="C1316">
        <v>89.325000000000003</v>
      </c>
      <c r="D1316">
        <v>67.561000000000007</v>
      </c>
    </row>
    <row r="1317" spans="1:4" x14ac:dyDescent="0.25">
      <c r="A1317" s="6">
        <v>43822</v>
      </c>
      <c r="B1317">
        <v>6599.1639999999998</v>
      </c>
      <c r="C1317">
        <v>89.65</v>
      </c>
      <c r="D1317">
        <v>67.531499999999994</v>
      </c>
    </row>
    <row r="1318" spans="1:4" x14ac:dyDescent="0.25">
      <c r="A1318" s="6">
        <v>43823</v>
      </c>
      <c r="B1318">
        <v>6536.0429999999997</v>
      </c>
      <c r="C1318">
        <v>89.460499999999996</v>
      </c>
      <c r="D1318">
        <v>67.221500000000006</v>
      </c>
    </row>
    <row r="1319" spans="1:4" x14ac:dyDescent="0.25">
      <c r="A1319" s="6">
        <v>43824</v>
      </c>
      <c r="B1319">
        <v>6498.3050000000003</v>
      </c>
      <c r="C1319">
        <v>89.460499999999996</v>
      </c>
      <c r="D1319">
        <v>67.221500000000006</v>
      </c>
    </row>
    <row r="1320" spans="1:4" x14ac:dyDescent="0.25">
      <c r="A1320" s="6">
        <v>43825</v>
      </c>
      <c r="B1320">
        <v>6474.2929999999997</v>
      </c>
      <c r="C1320">
        <v>93.438500000000005</v>
      </c>
      <c r="D1320">
        <v>68.123500000000007</v>
      </c>
    </row>
    <row r="1321" spans="1:4" x14ac:dyDescent="0.25">
      <c r="A1321" s="6">
        <v>43826</v>
      </c>
      <c r="B1321">
        <v>6457.82</v>
      </c>
      <c r="C1321">
        <v>93.49</v>
      </c>
      <c r="D1321">
        <v>67.731999999999999</v>
      </c>
    </row>
    <row r="1322" spans="1:4" x14ac:dyDescent="0.25">
      <c r="A1322" s="6">
        <v>43829</v>
      </c>
      <c r="B1322">
        <v>6466.1130000000003</v>
      </c>
      <c r="C1322">
        <v>92.344499999999996</v>
      </c>
      <c r="D1322">
        <v>66.985500000000002</v>
      </c>
    </row>
    <row r="1323" spans="1:4" x14ac:dyDescent="0.25">
      <c r="A1323" s="6">
        <v>43830</v>
      </c>
      <c r="B1323">
        <v>6384.4489999999996</v>
      </c>
      <c r="C1323">
        <v>92.391999999999996</v>
      </c>
      <c r="D1323">
        <v>66.969499999999996</v>
      </c>
    </row>
    <row r="1324" spans="1:4" x14ac:dyDescent="0.25">
      <c r="A1324" s="6">
        <v>43831</v>
      </c>
      <c r="B1324">
        <v>6435.2380000000003</v>
      </c>
      <c r="C1324">
        <v>92.391999999999996</v>
      </c>
      <c r="D1324">
        <v>66.969499999999996</v>
      </c>
    </row>
    <row r="1325" spans="1:4" x14ac:dyDescent="0.25">
      <c r="A1325" s="6">
        <v>43832</v>
      </c>
      <c r="B1325">
        <v>6228.3630000000003</v>
      </c>
      <c r="C1325">
        <v>94.900499999999994</v>
      </c>
      <c r="D1325">
        <v>68.433999999999997</v>
      </c>
    </row>
    <row r="1326" spans="1:4" x14ac:dyDescent="0.25">
      <c r="A1326" s="6">
        <v>43833</v>
      </c>
      <c r="B1326">
        <v>6513.1170000000002</v>
      </c>
      <c r="C1326">
        <v>93.748500000000007</v>
      </c>
      <c r="D1326">
        <v>68.075999999999993</v>
      </c>
    </row>
    <row r="1327" spans="1:4" x14ac:dyDescent="0.25">
      <c r="A1327" s="6">
        <v>43836</v>
      </c>
      <c r="B1327">
        <v>6764.1409999999996</v>
      </c>
      <c r="C1327">
        <v>95.144000000000005</v>
      </c>
      <c r="D1327">
        <v>69.890500000000003</v>
      </c>
    </row>
    <row r="1328" spans="1:4" x14ac:dyDescent="0.25">
      <c r="A1328" s="6">
        <v>43837</v>
      </c>
      <c r="B1328">
        <v>7191.68</v>
      </c>
      <c r="C1328">
        <v>95.343000000000004</v>
      </c>
      <c r="D1328">
        <v>69.755499999999998</v>
      </c>
    </row>
    <row r="1329" spans="1:4" x14ac:dyDescent="0.25">
      <c r="A1329" s="6">
        <v>43838</v>
      </c>
      <c r="B1329">
        <v>7211.3909999999996</v>
      </c>
      <c r="C1329">
        <v>94.598500000000001</v>
      </c>
      <c r="D1329">
        <v>70.251999999999995</v>
      </c>
    </row>
    <row r="1330" spans="1:4" x14ac:dyDescent="0.25">
      <c r="A1330" s="6">
        <v>43839</v>
      </c>
      <c r="B1330">
        <v>7010.5230000000001</v>
      </c>
      <c r="C1330">
        <v>95.052499999999995</v>
      </c>
      <c r="D1330">
        <v>70.989500000000007</v>
      </c>
    </row>
    <row r="1331" spans="1:4" x14ac:dyDescent="0.25">
      <c r="A1331" s="6">
        <v>43840</v>
      </c>
      <c r="B1331">
        <v>7228.2929999999997</v>
      </c>
      <c r="C1331">
        <v>94.158000000000001</v>
      </c>
      <c r="D1331">
        <v>71.447999999999993</v>
      </c>
    </row>
    <row r="1332" spans="1:4" x14ac:dyDescent="0.25">
      <c r="A1332" s="6">
        <v>43843</v>
      </c>
      <c r="B1332">
        <v>7302.6369999999997</v>
      </c>
      <c r="C1332">
        <v>94.564999999999998</v>
      </c>
      <c r="D1332">
        <v>72.001499999999993</v>
      </c>
    </row>
    <row r="1333" spans="1:4" x14ac:dyDescent="0.25">
      <c r="A1333" s="6">
        <v>43844</v>
      </c>
      <c r="B1333">
        <v>7853.8360000000002</v>
      </c>
      <c r="C1333">
        <v>93.471999999999994</v>
      </c>
      <c r="D1333">
        <v>71.529499999999999</v>
      </c>
    </row>
    <row r="1334" spans="1:4" x14ac:dyDescent="0.25">
      <c r="A1334" s="6">
        <v>43845</v>
      </c>
      <c r="B1334">
        <v>7911.0079999999998</v>
      </c>
      <c r="C1334">
        <v>93.100999999999999</v>
      </c>
      <c r="D1334">
        <v>71.959999999999994</v>
      </c>
    </row>
    <row r="1335" spans="1:4" x14ac:dyDescent="0.25">
      <c r="A1335" s="6">
        <v>43846</v>
      </c>
      <c r="B1335">
        <v>7795.2969999999996</v>
      </c>
      <c r="C1335">
        <v>93.897000000000006</v>
      </c>
      <c r="D1335">
        <v>72.507999999999996</v>
      </c>
    </row>
    <row r="1336" spans="1:4" x14ac:dyDescent="0.25">
      <c r="A1336" s="6">
        <v>43847</v>
      </c>
      <c r="B1336">
        <v>8031.9880000000003</v>
      </c>
      <c r="C1336">
        <v>93.236000000000004</v>
      </c>
      <c r="D1336">
        <v>73.975999999999999</v>
      </c>
    </row>
    <row r="1337" spans="1:4" x14ac:dyDescent="0.25">
      <c r="A1337" s="6">
        <v>43850</v>
      </c>
      <c r="B1337">
        <v>7817.8050000000003</v>
      </c>
      <c r="C1337">
        <v>93.236000000000004</v>
      </c>
      <c r="D1337">
        <v>73.975999999999999</v>
      </c>
    </row>
    <row r="1338" spans="1:4" x14ac:dyDescent="0.25">
      <c r="A1338" s="6">
        <v>43851</v>
      </c>
      <c r="B1338">
        <v>7864.2730000000001</v>
      </c>
      <c r="C1338">
        <v>94.6</v>
      </c>
      <c r="D1338">
        <v>74.112499999999997</v>
      </c>
    </row>
    <row r="1339" spans="1:4" x14ac:dyDescent="0.25">
      <c r="A1339" s="6">
        <v>43852</v>
      </c>
      <c r="B1339">
        <v>7785.8090000000002</v>
      </c>
      <c r="C1339">
        <v>94.373000000000005</v>
      </c>
      <c r="D1339">
        <v>74.208500000000001</v>
      </c>
    </row>
    <row r="1340" spans="1:4" x14ac:dyDescent="0.25">
      <c r="A1340" s="6">
        <v>43853</v>
      </c>
      <c r="B1340">
        <v>7583.4340000000002</v>
      </c>
      <c r="C1340">
        <v>94.228999999999999</v>
      </c>
      <c r="D1340">
        <v>74.234499999999997</v>
      </c>
    </row>
    <row r="1341" spans="1:4" x14ac:dyDescent="0.25">
      <c r="A1341" s="6">
        <v>43854</v>
      </c>
      <c r="B1341">
        <v>7706.23</v>
      </c>
      <c r="C1341">
        <v>93.081999999999994</v>
      </c>
      <c r="D1341">
        <v>73.308499999999995</v>
      </c>
    </row>
    <row r="1342" spans="1:4" x14ac:dyDescent="0.25">
      <c r="A1342" s="6">
        <v>43857</v>
      </c>
      <c r="B1342">
        <v>8122.8280000000004</v>
      </c>
      <c r="C1342">
        <v>91.417000000000002</v>
      </c>
      <c r="D1342">
        <v>71.586500000000001</v>
      </c>
    </row>
    <row r="1343" spans="1:4" x14ac:dyDescent="0.25">
      <c r="A1343" s="6">
        <v>43858</v>
      </c>
      <c r="B1343">
        <v>8202.0229999999992</v>
      </c>
      <c r="C1343">
        <v>92.662499999999994</v>
      </c>
      <c r="D1343">
        <v>72.525000000000006</v>
      </c>
    </row>
    <row r="1344" spans="1:4" x14ac:dyDescent="0.25">
      <c r="A1344" s="6">
        <v>43859</v>
      </c>
      <c r="B1344">
        <v>8498.4410000000007</v>
      </c>
      <c r="C1344">
        <v>92.9</v>
      </c>
      <c r="D1344">
        <v>72.834999999999994</v>
      </c>
    </row>
    <row r="1345" spans="1:4" x14ac:dyDescent="0.25">
      <c r="A1345" s="6">
        <v>43860</v>
      </c>
      <c r="B1345">
        <v>8659.2459999999992</v>
      </c>
      <c r="C1345">
        <v>93.534000000000006</v>
      </c>
      <c r="D1345">
        <v>72.712500000000006</v>
      </c>
    </row>
    <row r="1346" spans="1:4" x14ac:dyDescent="0.25">
      <c r="A1346" s="6">
        <v>43861</v>
      </c>
      <c r="B1346">
        <v>8429.5310000000009</v>
      </c>
      <c r="C1346">
        <v>100.43600000000001</v>
      </c>
      <c r="D1346">
        <v>71.638999999999996</v>
      </c>
    </row>
    <row r="1347" spans="1:4" x14ac:dyDescent="0.25">
      <c r="A1347" s="6">
        <v>43864</v>
      </c>
      <c r="B1347">
        <v>8386.73</v>
      </c>
      <c r="C1347">
        <v>100.21</v>
      </c>
      <c r="D1347">
        <v>74.13</v>
      </c>
    </row>
    <row r="1348" spans="1:4" x14ac:dyDescent="0.25">
      <c r="A1348" s="6">
        <v>43865</v>
      </c>
      <c r="B1348">
        <v>8274.2420000000002</v>
      </c>
      <c r="C1348">
        <v>102.48350000000001</v>
      </c>
      <c r="D1348">
        <v>72.270499999999998</v>
      </c>
    </row>
    <row r="1349" spans="1:4" x14ac:dyDescent="0.25">
      <c r="A1349" s="6">
        <v>43866</v>
      </c>
      <c r="B1349">
        <v>8810.6679999999997</v>
      </c>
      <c r="C1349">
        <v>101.9935</v>
      </c>
      <c r="D1349">
        <v>72.302499999999995</v>
      </c>
    </row>
    <row r="1350" spans="1:4" x14ac:dyDescent="0.25">
      <c r="A1350" s="6">
        <v>43867</v>
      </c>
      <c r="B1350">
        <v>8866.6880000000001</v>
      </c>
      <c r="C1350">
        <v>102.5115</v>
      </c>
      <c r="D1350">
        <v>73.798500000000004</v>
      </c>
    </row>
    <row r="1351" spans="1:4" x14ac:dyDescent="0.25">
      <c r="A1351" s="6">
        <v>43868</v>
      </c>
      <c r="B1351">
        <v>8904.2659999999996</v>
      </c>
      <c r="C1351">
        <v>103.964</v>
      </c>
      <c r="D1351">
        <v>73.955500000000001</v>
      </c>
    </row>
    <row r="1352" spans="1:4" x14ac:dyDescent="0.25">
      <c r="A1352" s="6">
        <v>43871</v>
      </c>
      <c r="B1352">
        <v>9042.6170000000002</v>
      </c>
      <c r="C1352">
        <v>106.6955</v>
      </c>
      <c r="D1352">
        <v>75.433000000000007</v>
      </c>
    </row>
    <row r="1353" spans="1:4" x14ac:dyDescent="0.25">
      <c r="A1353" s="6">
        <v>43872</v>
      </c>
      <c r="B1353">
        <v>9383.0509999999995</v>
      </c>
      <c r="C1353">
        <v>107.54</v>
      </c>
      <c r="D1353">
        <v>75.503</v>
      </c>
    </row>
    <row r="1354" spans="1:4" x14ac:dyDescent="0.25">
      <c r="A1354" s="6">
        <v>43873</v>
      </c>
      <c r="B1354">
        <v>9558.1409999999996</v>
      </c>
      <c r="C1354">
        <v>108</v>
      </c>
      <c r="D1354">
        <v>75.9315</v>
      </c>
    </row>
    <row r="1355" spans="1:4" x14ac:dyDescent="0.25">
      <c r="A1355" s="6">
        <v>43874</v>
      </c>
      <c r="B1355">
        <v>9390.2379999999994</v>
      </c>
      <c r="C1355">
        <v>107.4935</v>
      </c>
      <c r="D1355">
        <v>75.669499999999999</v>
      </c>
    </row>
    <row r="1356" spans="1:4" x14ac:dyDescent="0.25">
      <c r="A1356" s="6">
        <v>43875</v>
      </c>
      <c r="B1356">
        <v>9549.8829999999998</v>
      </c>
      <c r="C1356">
        <v>106.7435</v>
      </c>
      <c r="D1356">
        <v>75.936499999999995</v>
      </c>
    </row>
    <row r="1357" spans="1:4" x14ac:dyDescent="0.25">
      <c r="A1357" s="6">
        <v>43878</v>
      </c>
      <c r="B1357">
        <v>8902.4689999999991</v>
      </c>
      <c r="C1357">
        <v>106.7435</v>
      </c>
      <c r="D1357">
        <v>75.936499999999995</v>
      </c>
    </row>
    <row r="1358" spans="1:4" x14ac:dyDescent="0.25">
      <c r="A1358" s="6">
        <v>43879</v>
      </c>
      <c r="B1358">
        <v>9413.0470000000005</v>
      </c>
      <c r="C1358">
        <v>107.7835</v>
      </c>
      <c r="D1358">
        <v>75.971999999999994</v>
      </c>
    </row>
    <row r="1359" spans="1:4" x14ac:dyDescent="0.25">
      <c r="A1359" s="6">
        <v>43880</v>
      </c>
      <c r="B1359">
        <v>8905.7729999999992</v>
      </c>
      <c r="C1359">
        <v>108.511</v>
      </c>
      <c r="D1359">
        <v>76.243499999999997</v>
      </c>
    </row>
    <row r="1360" spans="1:4" x14ac:dyDescent="0.25">
      <c r="A1360" s="6">
        <v>43881</v>
      </c>
      <c r="B1360">
        <v>8911.9220000000005</v>
      </c>
      <c r="C1360">
        <v>107.655</v>
      </c>
      <c r="D1360">
        <v>75.849500000000006</v>
      </c>
    </row>
    <row r="1361" spans="1:4" x14ac:dyDescent="0.25">
      <c r="A1361" s="6">
        <v>43882</v>
      </c>
      <c r="B1361">
        <v>8920.3790000000008</v>
      </c>
      <c r="C1361">
        <v>104.7985</v>
      </c>
      <c r="D1361">
        <v>74.173000000000002</v>
      </c>
    </row>
    <row r="1362" spans="1:4" x14ac:dyDescent="0.25">
      <c r="A1362" s="6">
        <v>43885</v>
      </c>
      <c r="B1362">
        <v>8846.34</v>
      </c>
      <c r="C1362">
        <v>100.4645</v>
      </c>
      <c r="D1362">
        <v>70.992999999999995</v>
      </c>
    </row>
    <row r="1363" spans="1:4" x14ac:dyDescent="0.25">
      <c r="A1363" s="6">
        <v>43886</v>
      </c>
      <c r="B1363">
        <v>8626.5470000000005</v>
      </c>
      <c r="C1363">
        <v>98.637</v>
      </c>
      <c r="D1363">
        <v>69.316000000000003</v>
      </c>
    </row>
    <row r="1364" spans="1:4" x14ac:dyDescent="0.25">
      <c r="A1364" s="6">
        <v>43887</v>
      </c>
      <c r="B1364">
        <v>8036.6840000000002</v>
      </c>
      <c r="C1364">
        <v>98.979500000000002</v>
      </c>
      <c r="D1364">
        <v>69.523499999999999</v>
      </c>
    </row>
    <row r="1365" spans="1:4" x14ac:dyDescent="0.25">
      <c r="A1365" s="6">
        <v>43888</v>
      </c>
      <c r="B1365">
        <v>7958.41</v>
      </c>
      <c r="C1365">
        <v>94.215000000000003</v>
      </c>
      <c r="D1365">
        <v>65.747500000000002</v>
      </c>
    </row>
    <row r="1366" spans="1:4" x14ac:dyDescent="0.25">
      <c r="A1366" s="6">
        <v>43889</v>
      </c>
      <c r="B1366">
        <v>7860.0510000000004</v>
      </c>
      <c r="C1366">
        <v>94.1875</v>
      </c>
      <c r="D1366">
        <v>66.962500000000006</v>
      </c>
    </row>
    <row r="1367" spans="1:4" x14ac:dyDescent="0.25">
      <c r="A1367" s="6">
        <v>43892</v>
      </c>
      <c r="B1367">
        <v>8034.4409999999998</v>
      </c>
      <c r="C1367">
        <v>97.697500000000005</v>
      </c>
      <c r="D1367">
        <v>69.316000000000003</v>
      </c>
    </row>
    <row r="1368" spans="1:4" x14ac:dyDescent="0.25">
      <c r="A1368" s="6">
        <v>43893</v>
      </c>
      <c r="B1368">
        <v>7817.2340000000004</v>
      </c>
      <c r="C1368">
        <v>95.4495</v>
      </c>
      <c r="D1368">
        <v>66.885999999999996</v>
      </c>
    </row>
    <row r="1369" spans="1:4" x14ac:dyDescent="0.25">
      <c r="A1369" s="6">
        <v>43894</v>
      </c>
      <c r="B1369">
        <v>7840.27</v>
      </c>
      <c r="C1369">
        <v>98.791499999999999</v>
      </c>
      <c r="D1369">
        <v>69.08</v>
      </c>
    </row>
    <row r="1370" spans="1:4" x14ac:dyDescent="0.25">
      <c r="A1370" s="6">
        <v>43895</v>
      </c>
      <c r="B1370">
        <v>8109.7929999999997</v>
      </c>
      <c r="C1370">
        <v>96.201499999999996</v>
      </c>
      <c r="D1370">
        <v>65.738</v>
      </c>
    </row>
    <row r="1371" spans="1:4" x14ac:dyDescent="0.25">
      <c r="A1371" s="6">
        <v>43896</v>
      </c>
      <c r="B1371">
        <v>8094.152</v>
      </c>
      <c r="C1371">
        <v>95.054500000000004</v>
      </c>
      <c r="D1371">
        <v>64.787000000000006</v>
      </c>
    </row>
    <row r="1372" spans="1:4" x14ac:dyDescent="0.25">
      <c r="A1372" s="6">
        <v>43899</v>
      </c>
      <c r="B1372">
        <v>6864.2460000000001</v>
      </c>
      <c r="C1372">
        <v>90.030500000000004</v>
      </c>
      <c r="D1372">
        <v>60.789499999999997</v>
      </c>
    </row>
    <row r="1373" spans="1:4" x14ac:dyDescent="0.25">
      <c r="A1373" s="6">
        <v>43900</v>
      </c>
      <c r="B1373">
        <v>7093.6210000000001</v>
      </c>
      <c r="C1373">
        <v>94.590999999999994</v>
      </c>
      <c r="D1373">
        <v>63.758499999999998</v>
      </c>
    </row>
    <row r="1374" spans="1:4" x14ac:dyDescent="0.25">
      <c r="A1374" s="6">
        <v>43901</v>
      </c>
      <c r="B1374">
        <v>6976.2150000000001</v>
      </c>
      <c r="C1374">
        <v>91.043000000000006</v>
      </c>
      <c r="D1374">
        <v>60.545000000000002</v>
      </c>
    </row>
    <row r="1375" spans="1:4" x14ac:dyDescent="0.25">
      <c r="A1375" s="6">
        <v>43902</v>
      </c>
      <c r="B1375">
        <v>5106.402</v>
      </c>
      <c r="C1375">
        <v>83.830500000000001</v>
      </c>
      <c r="D1375">
        <v>55.577500000000001</v>
      </c>
    </row>
    <row r="1376" spans="1:4" x14ac:dyDescent="0.25">
      <c r="A1376" s="6">
        <v>43903</v>
      </c>
      <c r="B1376">
        <v>4894.9179999999997</v>
      </c>
      <c r="C1376">
        <v>89.25</v>
      </c>
      <c r="D1376">
        <v>60.713500000000003</v>
      </c>
    </row>
    <row r="1377" spans="1:4" x14ac:dyDescent="0.25">
      <c r="A1377" s="6">
        <v>43906</v>
      </c>
      <c r="B1377">
        <v>4383.3320000000003</v>
      </c>
      <c r="C1377">
        <v>84.457499999999996</v>
      </c>
      <c r="D1377">
        <v>53.65</v>
      </c>
    </row>
    <row r="1378" spans="1:4" x14ac:dyDescent="0.25">
      <c r="A1378" s="6">
        <v>43907</v>
      </c>
      <c r="B1378">
        <v>4973.1170000000002</v>
      </c>
      <c r="C1378">
        <v>90.391999999999996</v>
      </c>
      <c r="D1378">
        <v>55.902999999999999</v>
      </c>
    </row>
    <row r="1379" spans="1:4" x14ac:dyDescent="0.25">
      <c r="A1379" s="6">
        <v>43908</v>
      </c>
      <c r="B1379">
        <v>4889.7579999999998</v>
      </c>
      <c r="C1379">
        <v>91.5</v>
      </c>
      <c r="D1379">
        <v>54.5595</v>
      </c>
    </row>
    <row r="1380" spans="1:4" x14ac:dyDescent="0.25">
      <c r="A1380" s="6">
        <v>43909</v>
      </c>
      <c r="B1380">
        <v>5850.9449999999997</v>
      </c>
      <c r="C1380">
        <v>94.046499999999995</v>
      </c>
      <c r="D1380">
        <v>55.583500000000001</v>
      </c>
    </row>
    <row r="1381" spans="1:4" x14ac:dyDescent="0.25">
      <c r="A1381" s="6">
        <v>43910</v>
      </c>
      <c r="B1381">
        <v>5581.5</v>
      </c>
      <c r="C1381">
        <v>92.304500000000004</v>
      </c>
      <c r="D1381">
        <v>53.410499999999999</v>
      </c>
    </row>
    <row r="1382" spans="1:4" x14ac:dyDescent="0.25">
      <c r="A1382" s="6">
        <v>43913</v>
      </c>
      <c r="B1382">
        <v>5978.6880000000001</v>
      </c>
      <c r="C1382">
        <v>95.141499999999994</v>
      </c>
      <c r="D1382">
        <v>52.706499999999998</v>
      </c>
    </row>
    <row r="1383" spans="1:4" x14ac:dyDescent="0.25">
      <c r="A1383" s="6">
        <v>43914</v>
      </c>
      <c r="B1383">
        <v>6262.5349999999999</v>
      </c>
      <c r="C1383">
        <v>97.004999999999995</v>
      </c>
      <c r="D1383">
        <v>56.500500000000002</v>
      </c>
    </row>
    <row r="1384" spans="1:4" x14ac:dyDescent="0.25">
      <c r="A1384" s="6">
        <v>43915</v>
      </c>
      <c r="B1384">
        <v>6065.1130000000003</v>
      </c>
      <c r="C1384">
        <v>94.292000000000002</v>
      </c>
      <c r="D1384">
        <v>55.081000000000003</v>
      </c>
    </row>
    <row r="1385" spans="1:4" x14ac:dyDescent="0.25">
      <c r="A1385" s="6">
        <v>43916</v>
      </c>
      <c r="B1385">
        <v>6116.527</v>
      </c>
      <c r="C1385">
        <v>97.774500000000003</v>
      </c>
      <c r="D1385">
        <v>58.146000000000001</v>
      </c>
    </row>
    <row r="1386" spans="1:4" x14ac:dyDescent="0.25">
      <c r="A1386" s="6">
        <v>43917</v>
      </c>
      <c r="B1386">
        <v>5997.5630000000001</v>
      </c>
      <c r="C1386">
        <v>95.004999999999995</v>
      </c>
      <c r="D1386">
        <v>55.512999999999998</v>
      </c>
    </row>
    <row r="1387" spans="1:4" x14ac:dyDescent="0.25">
      <c r="A1387" s="6">
        <v>43920</v>
      </c>
      <c r="B1387">
        <v>5862.0550000000003</v>
      </c>
      <c r="C1387">
        <v>98.197500000000005</v>
      </c>
      <c r="D1387">
        <v>57.3155</v>
      </c>
    </row>
    <row r="1388" spans="1:4" x14ac:dyDescent="0.25">
      <c r="A1388" s="6">
        <v>43921</v>
      </c>
      <c r="B1388">
        <v>5873.3360000000002</v>
      </c>
      <c r="C1388">
        <v>97.486000000000004</v>
      </c>
      <c r="D1388">
        <v>58.097499999999997</v>
      </c>
    </row>
    <row r="1389" spans="1:4" x14ac:dyDescent="0.25">
      <c r="A1389" s="6">
        <v>43922</v>
      </c>
      <c r="B1389">
        <v>5792.0590000000002</v>
      </c>
      <c r="C1389">
        <v>95.385000000000005</v>
      </c>
      <c r="D1389">
        <v>55.104999999999997</v>
      </c>
    </row>
    <row r="1390" spans="1:4" x14ac:dyDescent="0.25">
      <c r="A1390" s="6">
        <v>43923</v>
      </c>
      <c r="B1390">
        <v>6213.0469999999996</v>
      </c>
      <c r="C1390">
        <v>95.941500000000005</v>
      </c>
      <c r="D1390">
        <v>55.851500000000001</v>
      </c>
    </row>
    <row r="1391" spans="1:4" x14ac:dyDescent="0.25">
      <c r="A1391" s="6">
        <v>43924</v>
      </c>
      <c r="B1391">
        <v>6201.3519999999999</v>
      </c>
      <c r="C1391">
        <v>95.329499999999996</v>
      </c>
      <c r="D1391">
        <v>54.634999999999998</v>
      </c>
    </row>
    <row r="1392" spans="1:4" x14ac:dyDescent="0.25">
      <c r="A1392" s="6">
        <v>43927</v>
      </c>
      <c r="B1392">
        <v>6698.6210000000001</v>
      </c>
      <c r="C1392">
        <v>99.879499999999993</v>
      </c>
      <c r="D1392">
        <v>59.159500000000001</v>
      </c>
    </row>
    <row r="1393" spans="1:4" x14ac:dyDescent="0.25">
      <c r="A1393" s="6">
        <v>43928</v>
      </c>
      <c r="B1393">
        <v>6534.59</v>
      </c>
      <c r="C1393">
        <v>100.58</v>
      </c>
      <c r="D1393">
        <v>59.128</v>
      </c>
    </row>
    <row r="1394" spans="1:4" x14ac:dyDescent="0.25">
      <c r="A1394" s="6">
        <v>43929</v>
      </c>
      <c r="B1394">
        <v>6742.4610000000002</v>
      </c>
      <c r="C1394">
        <v>102.15</v>
      </c>
      <c r="D1394">
        <v>60.35</v>
      </c>
    </row>
    <row r="1395" spans="1:4" x14ac:dyDescent="0.25">
      <c r="A1395" s="6">
        <v>43930</v>
      </c>
      <c r="B1395">
        <v>6682.1170000000002</v>
      </c>
      <c r="C1395">
        <v>102.13800000000001</v>
      </c>
      <c r="D1395">
        <v>60.328499999999998</v>
      </c>
    </row>
    <row r="1396" spans="1:4" x14ac:dyDescent="0.25">
      <c r="A1396" s="6">
        <v>43931</v>
      </c>
      <c r="B1396">
        <v>6326.0389999999998</v>
      </c>
      <c r="C1396">
        <v>102.13800000000001</v>
      </c>
      <c r="D1396">
        <v>60.328499999999998</v>
      </c>
    </row>
    <row r="1397" spans="1:4" x14ac:dyDescent="0.25">
      <c r="A1397" s="6">
        <v>43934</v>
      </c>
      <c r="B1397">
        <v>6257.5940000000001</v>
      </c>
      <c r="C1397">
        <v>108.4435</v>
      </c>
      <c r="D1397">
        <v>60.520499999999998</v>
      </c>
    </row>
    <row r="1398" spans="1:4" x14ac:dyDescent="0.25">
      <c r="A1398" s="6">
        <v>43935</v>
      </c>
      <c r="B1398">
        <v>6260.0820000000003</v>
      </c>
      <c r="C1398">
        <v>114.166</v>
      </c>
      <c r="D1398">
        <v>63.261499999999998</v>
      </c>
    </row>
    <row r="1399" spans="1:4" x14ac:dyDescent="0.25">
      <c r="A1399" s="6">
        <v>43936</v>
      </c>
      <c r="B1399">
        <v>6185.4489999999996</v>
      </c>
      <c r="C1399">
        <v>115.384</v>
      </c>
      <c r="D1399">
        <v>62.865000000000002</v>
      </c>
    </row>
    <row r="1400" spans="1:4" x14ac:dyDescent="0.25">
      <c r="A1400" s="6">
        <v>43937</v>
      </c>
      <c r="B1400">
        <v>6513.8010000000004</v>
      </c>
      <c r="C1400">
        <v>120.40949999999999</v>
      </c>
      <c r="D1400">
        <v>62.871499999999997</v>
      </c>
    </row>
    <row r="1401" spans="1:4" x14ac:dyDescent="0.25">
      <c r="A1401" s="6">
        <v>43938</v>
      </c>
      <c r="B1401">
        <v>6488.8440000000001</v>
      </c>
      <c r="C1401">
        <v>118.75</v>
      </c>
      <c r="D1401">
        <v>63.95</v>
      </c>
    </row>
    <row r="1402" spans="1:4" x14ac:dyDescent="0.25">
      <c r="A1402" s="6">
        <v>43941</v>
      </c>
      <c r="B1402">
        <v>6321.0429999999997</v>
      </c>
      <c r="C1402">
        <v>119.68049999999999</v>
      </c>
      <c r="D1402">
        <v>63.057499999999997</v>
      </c>
    </row>
    <row r="1403" spans="1:4" x14ac:dyDescent="0.25">
      <c r="A1403" s="6">
        <v>43942</v>
      </c>
      <c r="B1403">
        <v>6348.4960000000001</v>
      </c>
      <c r="C1403">
        <v>116.40600000000001</v>
      </c>
      <c r="D1403">
        <v>60.607999999999997</v>
      </c>
    </row>
    <row r="1404" spans="1:4" x14ac:dyDescent="0.25">
      <c r="A1404" s="6">
        <v>43943</v>
      </c>
      <c r="B1404">
        <v>6577.9880000000003</v>
      </c>
      <c r="C1404">
        <v>118.17449999999999</v>
      </c>
      <c r="D1404">
        <v>62.920499999999997</v>
      </c>
    </row>
    <row r="1405" spans="1:4" x14ac:dyDescent="0.25">
      <c r="A1405" s="6">
        <v>43944</v>
      </c>
      <c r="B1405">
        <v>6994.0429999999997</v>
      </c>
      <c r="C1405">
        <v>119.9725</v>
      </c>
      <c r="D1405">
        <v>63.558500000000002</v>
      </c>
    </row>
    <row r="1406" spans="1:4" x14ac:dyDescent="0.25">
      <c r="A1406" s="6">
        <v>43945</v>
      </c>
      <c r="B1406">
        <v>6961.3630000000003</v>
      </c>
      <c r="C1406">
        <v>120.511</v>
      </c>
      <c r="D1406">
        <v>63.83</v>
      </c>
    </row>
    <row r="1407" spans="1:4" x14ac:dyDescent="0.25">
      <c r="A1407" s="6">
        <v>43948</v>
      </c>
      <c r="B1407">
        <v>7118.4449999999997</v>
      </c>
      <c r="C1407">
        <v>118.8</v>
      </c>
      <c r="D1407">
        <v>63.542999999999999</v>
      </c>
    </row>
    <row r="1408" spans="1:4" x14ac:dyDescent="0.25">
      <c r="A1408" s="6">
        <v>43949</v>
      </c>
      <c r="B1408">
        <v>7150.973</v>
      </c>
      <c r="C1408">
        <v>115.70399999999999</v>
      </c>
      <c r="D1408">
        <v>61.6295</v>
      </c>
    </row>
    <row r="1409" spans="1:4" x14ac:dyDescent="0.25">
      <c r="A1409" s="6">
        <v>43950</v>
      </c>
      <c r="B1409">
        <v>8215.3870000000006</v>
      </c>
      <c r="C1409">
        <v>118.63549999999999</v>
      </c>
      <c r="D1409">
        <v>67.108999999999995</v>
      </c>
    </row>
    <row r="1410" spans="1:4" x14ac:dyDescent="0.25">
      <c r="A1410" s="6">
        <v>43951</v>
      </c>
      <c r="B1410">
        <v>8056.8670000000002</v>
      </c>
      <c r="C1410">
        <v>123.7</v>
      </c>
      <c r="D1410">
        <v>67.334999999999994</v>
      </c>
    </row>
    <row r="1411" spans="1:4" x14ac:dyDescent="0.25">
      <c r="A1411" s="6">
        <v>43952</v>
      </c>
      <c r="B1411">
        <v>7953.0510000000004</v>
      </c>
      <c r="C1411">
        <v>114.30200000000001</v>
      </c>
      <c r="D1411">
        <v>65.866</v>
      </c>
    </row>
    <row r="1412" spans="1:4" x14ac:dyDescent="0.25">
      <c r="A1412" s="6">
        <v>43955</v>
      </c>
      <c r="B1412">
        <v>8178.3050000000003</v>
      </c>
      <c r="C1412">
        <v>115.79949999999999</v>
      </c>
      <c r="D1412">
        <v>66.144999999999996</v>
      </c>
    </row>
    <row r="1413" spans="1:4" x14ac:dyDescent="0.25">
      <c r="A1413" s="6">
        <v>43956</v>
      </c>
      <c r="B1413">
        <v>8261.32</v>
      </c>
      <c r="C1413">
        <v>115.89</v>
      </c>
      <c r="D1413">
        <v>67.450999999999993</v>
      </c>
    </row>
    <row r="1414" spans="1:4" x14ac:dyDescent="0.25">
      <c r="A1414" s="6">
        <v>43957</v>
      </c>
      <c r="B1414">
        <v>8568.4570000000003</v>
      </c>
      <c r="C1414">
        <v>117.563</v>
      </c>
      <c r="D1414">
        <v>67.271500000000003</v>
      </c>
    </row>
    <row r="1415" spans="1:4" x14ac:dyDescent="0.25">
      <c r="A1415" s="6">
        <v>43958</v>
      </c>
      <c r="B1415">
        <v>9049.2420000000002</v>
      </c>
      <c r="C1415">
        <v>118.3805</v>
      </c>
      <c r="D1415">
        <v>68.463999999999999</v>
      </c>
    </row>
    <row r="1416" spans="1:4" x14ac:dyDescent="0.25">
      <c r="A1416" s="6">
        <v>43959</v>
      </c>
      <c r="B1416">
        <v>9226.6560000000009</v>
      </c>
      <c r="C1416">
        <v>118.98050000000001</v>
      </c>
      <c r="D1416">
        <v>69.216999999999999</v>
      </c>
    </row>
    <row r="1417" spans="1:4" x14ac:dyDescent="0.25">
      <c r="A1417" s="6">
        <v>43962</v>
      </c>
      <c r="B1417">
        <v>7991.73</v>
      </c>
      <c r="C1417">
        <v>120.45</v>
      </c>
      <c r="D1417">
        <v>70.179500000000004</v>
      </c>
    </row>
    <row r="1418" spans="1:4" x14ac:dyDescent="0.25">
      <c r="A1418" s="6">
        <v>43963</v>
      </c>
      <c r="B1418">
        <v>8131.7340000000004</v>
      </c>
      <c r="C1418">
        <v>117.8475</v>
      </c>
      <c r="D1418">
        <v>68.759</v>
      </c>
    </row>
    <row r="1419" spans="1:4" x14ac:dyDescent="0.25">
      <c r="A1419" s="6">
        <v>43964</v>
      </c>
      <c r="B1419">
        <v>8597.48</v>
      </c>
      <c r="C1419">
        <v>118.396</v>
      </c>
      <c r="D1419">
        <v>67.416499999999999</v>
      </c>
    </row>
    <row r="1420" spans="1:4" x14ac:dyDescent="0.25">
      <c r="A1420" s="6">
        <v>43965</v>
      </c>
      <c r="B1420">
        <v>8936.0120000000006</v>
      </c>
      <c r="C1420">
        <v>119.4425</v>
      </c>
      <c r="D1420">
        <v>67.843000000000004</v>
      </c>
    </row>
    <row r="1421" spans="1:4" x14ac:dyDescent="0.25">
      <c r="A1421" s="6">
        <v>43966</v>
      </c>
      <c r="B1421">
        <v>8546.8629999999994</v>
      </c>
      <c r="C1421">
        <v>120.489</v>
      </c>
      <c r="D1421">
        <v>68.653000000000006</v>
      </c>
    </row>
    <row r="1422" spans="1:4" x14ac:dyDescent="0.25">
      <c r="A1422" s="6">
        <v>43969</v>
      </c>
      <c r="B1422">
        <v>8868.4770000000008</v>
      </c>
      <c r="C1422">
        <v>121.313</v>
      </c>
      <c r="D1422">
        <v>69.259</v>
      </c>
    </row>
    <row r="1423" spans="1:4" x14ac:dyDescent="0.25">
      <c r="A1423" s="6">
        <v>43970</v>
      </c>
      <c r="B1423">
        <v>8869.1090000000004</v>
      </c>
      <c r="C1423">
        <v>122.4665</v>
      </c>
      <c r="D1423">
        <v>68.72</v>
      </c>
    </row>
    <row r="1424" spans="1:4" x14ac:dyDescent="0.25">
      <c r="A1424" s="6">
        <v>43971</v>
      </c>
      <c r="B1424">
        <v>8733.4689999999991</v>
      </c>
      <c r="C1424">
        <v>124.89700000000001</v>
      </c>
      <c r="D1424">
        <v>70.457999999999998</v>
      </c>
    </row>
    <row r="1425" spans="1:4" x14ac:dyDescent="0.25">
      <c r="A1425" s="6">
        <v>43972</v>
      </c>
      <c r="B1425">
        <v>8267.6090000000004</v>
      </c>
      <c r="C1425">
        <v>122.337</v>
      </c>
      <c r="D1425">
        <v>70.337500000000006</v>
      </c>
    </row>
    <row r="1426" spans="1:4" x14ac:dyDescent="0.25">
      <c r="A1426" s="6">
        <v>43973</v>
      </c>
      <c r="B1426">
        <v>8423.5</v>
      </c>
      <c r="C1426">
        <v>121.84399999999999</v>
      </c>
      <c r="D1426">
        <v>70.662000000000006</v>
      </c>
    </row>
    <row r="1427" spans="1:4" x14ac:dyDescent="0.25">
      <c r="A1427" s="6">
        <v>43976</v>
      </c>
      <c r="B1427">
        <v>8180.1559999999999</v>
      </c>
      <c r="C1427">
        <v>121.84399999999999</v>
      </c>
      <c r="D1427">
        <v>70.662000000000006</v>
      </c>
    </row>
    <row r="1428" spans="1:4" x14ac:dyDescent="0.25">
      <c r="A1428" s="6">
        <v>43977</v>
      </c>
      <c r="B1428">
        <v>8068.1639999999998</v>
      </c>
      <c r="C1428">
        <v>121.093</v>
      </c>
      <c r="D1428">
        <v>71.0685</v>
      </c>
    </row>
    <row r="1429" spans="1:4" x14ac:dyDescent="0.25">
      <c r="A1429" s="6">
        <v>43978</v>
      </c>
      <c r="B1429">
        <v>8326.3009999999995</v>
      </c>
      <c r="C1429">
        <v>120.51949999999999</v>
      </c>
      <c r="D1429">
        <v>71.013999999999996</v>
      </c>
    </row>
    <row r="1430" spans="1:4" x14ac:dyDescent="0.25">
      <c r="A1430" s="6">
        <v>43979</v>
      </c>
      <c r="B1430">
        <v>8528.3670000000002</v>
      </c>
      <c r="C1430">
        <v>120.05500000000001</v>
      </c>
      <c r="D1430">
        <v>70.912000000000006</v>
      </c>
    </row>
    <row r="1431" spans="1:4" x14ac:dyDescent="0.25">
      <c r="A1431" s="6">
        <v>43980</v>
      </c>
      <c r="B1431">
        <v>8483.6049999999996</v>
      </c>
      <c r="C1431">
        <v>122.1185</v>
      </c>
      <c r="D1431">
        <v>71.676000000000002</v>
      </c>
    </row>
    <row r="1432" spans="1:4" x14ac:dyDescent="0.25">
      <c r="A1432" s="6">
        <v>43983</v>
      </c>
      <c r="B1432">
        <v>8694.7109999999993</v>
      </c>
      <c r="C1432">
        <v>123.55200000000001</v>
      </c>
      <c r="D1432">
        <v>71.743499999999997</v>
      </c>
    </row>
    <row r="1433" spans="1:4" x14ac:dyDescent="0.25">
      <c r="A1433" s="6">
        <v>43984</v>
      </c>
      <c r="B1433">
        <v>8524.0390000000007</v>
      </c>
      <c r="C1433">
        <v>123.62050000000001</v>
      </c>
      <c r="D1433">
        <v>72.115499999999997</v>
      </c>
    </row>
    <row r="1434" spans="1:4" x14ac:dyDescent="0.25">
      <c r="A1434" s="6">
        <v>43985</v>
      </c>
      <c r="B1434">
        <v>8528.7929999999997</v>
      </c>
      <c r="C1434">
        <v>123.92</v>
      </c>
      <c r="D1434">
        <v>71.962500000000006</v>
      </c>
    </row>
    <row r="1435" spans="1:4" x14ac:dyDescent="0.25">
      <c r="A1435" s="6">
        <v>43986</v>
      </c>
      <c r="B1435">
        <v>8630.9689999999991</v>
      </c>
      <c r="C1435">
        <v>123.03</v>
      </c>
      <c r="D1435">
        <v>70.715000000000003</v>
      </c>
    </row>
    <row r="1436" spans="1:4" x14ac:dyDescent="0.25">
      <c r="A1436" s="6">
        <v>43987</v>
      </c>
      <c r="B1436">
        <v>8609.4840000000004</v>
      </c>
      <c r="C1436">
        <v>124.15</v>
      </c>
      <c r="D1436">
        <v>72.001000000000005</v>
      </c>
    </row>
    <row r="1437" spans="1:4" x14ac:dyDescent="0.25">
      <c r="A1437" s="6">
        <v>43990</v>
      </c>
      <c r="B1437">
        <v>8593.1020000000008</v>
      </c>
      <c r="C1437">
        <v>126.203</v>
      </c>
      <c r="D1437">
        <v>72.402000000000001</v>
      </c>
    </row>
    <row r="1438" spans="1:4" x14ac:dyDescent="0.25">
      <c r="A1438" s="6">
        <v>43991</v>
      </c>
      <c r="B1438">
        <v>8598.77</v>
      </c>
      <c r="C1438">
        <v>130.04300000000001</v>
      </c>
      <c r="D1438">
        <v>72.603999999999999</v>
      </c>
    </row>
    <row r="1439" spans="1:4" x14ac:dyDescent="0.25">
      <c r="A1439" s="6">
        <v>43992</v>
      </c>
      <c r="B1439">
        <v>8676.1370000000006</v>
      </c>
      <c r="C1439">
        <v>132.3725</v>
      </c>
      <c r="D1439">
        <v>73.234999999999999</v>
      </c>
    </row>
    <row r="1440" spans="1:4" x14ac:dyDescent="0.25">
      <c r="A1440" s="6">
        <v>43993</v>
      </c>
      <c r="B1440">
        <v>8267.4380000000001</v>
      </c>
      <c r="C1440">
        <v>127.898</v>
      </c>
      <c r="D1440">
        <v>70.094999999999999</v>
      </c>
    </row>
    <row r="1441" spans="1:4" x14ac:dyDescent="0.25">
      <c r="A1441" s="6">
        <v>43994</v>
      </c>
      <c r="B1441">
        <v>8407.4959999999992</v>
      </c>
      <c r="C1441">
        <v>127.251</v>
      </c>
      <c r="D1441">
        <v>70.646000000000001</v>
      </c>
    </row>
    <row r="1442" spans="1:4" x14ac:dyDescent="0.25">
      <c r="A1442" s="6">
        <v>43997</v>
      </c>
      <c r="B1442">
        <v>8374.6370000000006</v>
      </c>
      <c r="C1442">
        <v>128.63399999999999</v>
      </c>
      <c r="D1442">
        <v>71.037000000000006</v>
      </c>
    </row>
    <row r="1443" spans="1:4" x14ac:dyDescent="0.25">
      <c r="A1443" s="6">
        <v>43998</v>
      </c>
      <c r="B1443">
        <v>8429.7070000000003</v>
      </c>
      <c r="C1443">
        <v>130.76349999999999</v>
      </c>
      <c r="D1443">
        <v>72.323499999999996</v>
      </c>
    </row>
    <row r="1444" spans="1:4" x14ac:dyDescent="0.25">
      <c r="A1444" s="6">
        <v>43999</v>
      </c>
      <c r="B1444">
        <v>8335.0040000000008</v>
      </c>
      <c r="C1444">
        <v>132.04900000000001</v>
      </c>
      <c r="D1444">
        <v>72.626999999999995</v>
      </c>
    </row>
    <row r="1445" spans="1:4" x14ac:dyDescent="0.25">
      <c r="A1445" s="6">
        <v>44000</v>
      </c>
      <c r="B1445">
        <v>8336.598</v>
      </c>
      <c r="C1445">
        <v>132.69900000000001</v>
      </c>
      <c r="D1445">
        <v>71.706000000000003</v>
      </c>
    </row>
    <row r="1446" spans="1:4" x14ac:dyDescent="0.25">
      <c r="A1446" s="6">
        <v>44001</v>
      </c>
      <c r="B1446">
        <v>8334.66</v>
      </c>
      <c r="C1446">
        <v>133.75049999999999</v>
      </c>
      <c r="D1446">
        <v>71.231999999999999</v>
      </c>
    </row>
    <row r="1447" spans="1:4" x14ac:dyDescent="0.25">
      <c r="A1447" s="6">
        <v>44004</v>
      </c>
      <c r="B1447">
        <v>8566.0589999999993</v>
      </c>
      <c r="C1447">
        <v>135.691</v>
      </c>
      <c r="D1447">
        <v>72.533000000000001</v>
      </c>
    </row>
    <row r="1448" spans="1:4" x14ac:dyDescent="0.25">
      <c r="A1448" s="6">
        <v>44005</v>
      </c>
      <c r="B1448">
        <v>8516.9570000000003</v>
      </c>
      <c r="C1448">
        <v>138.22049999999999</v>
      </c>
      <c r="D1448">
        <v>73.198999999999998</v>
      </c>
    </row>
    <row r="1449" spans="1:4" x14ac:dyDescent="0.25">
      <c r="A1449" s="6">
        <v>44006</v>
      </c>
      <c r="B1449">
        <v>8252.8909999999996</v>
      </c>
      <c r="C1449">
        <v>136.72</v>
      </c>
      <c r="D1449">
        <v>71.635000000000005</v>
      </c>
    </row>
    <row r="1450" spans="1:4" x14ac:dyDescent="0.25">
      <c r="A1450" s="6">
        <v>44007</v>
      </c>
      <c r="B1450">
        <v>8267.9380000000001</v>
      </c>
      <c r="C1450">
        <v>137.72900000000001</v>
      </c>
      <c r="D1450">
        <v>72.055000000000007</v>
      </c>
    </row>
    <row r="1451" spans="1:4" x14ac:dyDescent="0.25">
      <c r="A1451" s="6">
        <v>44008</v>
      </c>
      <c r="B1451">
        <v>8190.7150000000001</v>
      </c>
      <c r="C1451">
        <v>134.64349999999999</v>
      </c>
      <c r="D1451">
        <v>68.126999999999995</v>
      </c>
    </row>
    <row r="1452" spans="1:4" x14ac:dyDescent="0.25">
      <c r="A1452" s="6">
        <v>44011</v>
      </c>
      <c r="B1452">
        <v>8166.3440000000001</v>
      </c>
      <c r="C1452">
        <v>134.01900000000001</v>
      </c>
      <c r="D1452">
        <v>69.858500000000006</v>
      </c>
    </row>
    <row r="1453" spans="1:4" x14ac:dyDescent="0.25">
      <c r="A1453" s="6">
        <v>44012</v>
      </c>
      <c r="B1453">
        <v>8143.0389999999998</v>
      </c>
      <c r="C1453">
        <v>137.941</v>
      </c>
      <c r="D1453">
        <v>70.902500000000003</v>
      </c>
    </row>
    <row r="1454" spans="1:4" x14ac:dyDescent="0.25">
      <c r="A1454" s="6">
        <v>44013</v>
      </c>
      <c r="B1454">
        <v>8210.9339999999993</v>
      </c>
      <c r="C1454">
        <v>143.935</v>
      </c>
      <c r="D1454">
        <v>72.099999999999994</v>
      </c>
    </row>
    <row r="1455" spans="1:4" x14ac:dyDescent="0.25">
      <c r="A1455" s="6">
        <v>44014</v>
      </c>
      <c r="B1455">
        <v>8079.6719999999996</v>
      </c>
      <c r="C1455">
        <v>144.51499999999999</v>
      </c>
      <c r="D1455">
        <v>73.496499999999997</v>
      </c>
    </row>
    <row r="1456" spans="1:4" x14ac:dyDescent="0.25">
      <c r="A1456" s="6">
        <v>44015</v>
      </c>
      <c r="B1456">
        <v>8081.3010000000004</v>
      </c>
      <c r="C1456">
        <v>144.51499999999999</v>
      </c>
      <c r="D1456">
        <v>73.496499999999997</v>
      </c>
    </row>
    <row r="1457" spans="1:4" x14ac:dyDescent="0.25">
      <c r="A1457" s="6">
        <v>44018</v>
      </c>
      <c r="B1457">
        <v>8204.152</v>
      </c>
      <c r="C1457">
        <v>152.852</v>
      </c>
      <c r="D1457">
        <v>74.982500000000002</v>
      </c>
    </row>
    <row r="1458" spans="1:4" x14ac:dyDescent="0.25">
      <c r="A1458" s="6">
        <v>44019</v>
      </c>
      <c r="B1458">
        <v>8212.6560000000009</v>
      </c>
      <c r="C1458">
        <v>150.006</v>
      </c>
      <c r="D1458">
        <v>74.495999999999995</v>
      </c>
    </row>
    <row r="1459" spans="1:4" x14ac:dyDescent="0.25">
      <c r="A1459" s="6">
        <v>44020</v>
      </c>
      <c r="B1459">
        <v>8321.3279999999995</v>
      </c>
      <c r="C1459">
        <v>154.05549999999999</v>
      </c>
      <c r="D1459">
        <v>75.180000000000007</v>
      </c>
    </row>
    <row r="1460" spans="1:4" x14ac:dyDescent="0.25">
      <c r="A1460" s="6">
        <v>44021</v>
      </c>
      <c r="B1460">
        <v>8185.027</v>
      </c>
      <c r="C1460">
        <v>159.13149999999999</v>
      </c>
      <c r="D1460">
        <v>75.933000000000007</v>
      </c>
    </row>
    <row r="1461" spans="1:4" x14ac:dyDescent="0.25">
      <c r="A1461" s="6">
        <v>44022</v>
      </c>
      <c r="B1461">
        <v>8170.52</v>
      </c>
      <c r="C1461">
        <v>160</v>
      </c>
      <c r="D1461">
        <v>76.950500000000005</v>
      </c>
    </row>
    <row r="1462" spans="1:4" x14ac:dyDescent="0.25">
      <c r="A1462" s="6">
        <v>44025</v>
      </c>
      <c r="B1462">
        <v>8153.402</v>
      </c>
      <c r="C1462">
        <v>155.19999999999999</v>
      </c>
      <c r="D1462">
        <v>75.611500000000007</v>
      </c>
    </row>
    <row r="1463" spans="1:4" x14ac:dyDescent="0.25">
      <c r="A1463" s="6">
        <v>44026</v>
      </c>
      <c r="B1463">
        <v>8137.2619999999997</v>
      </c>
      <c r="C1463">
        <v>154.19999999999999</v>
      </c>
      <c r="D1463">
        <v>76.043000000000006</v>
      </c>
    </row>
    <row r="1464" spans="1:4" x14ac:dyDescent="0.25">
      <c r="A1464" s="6">
        <v>44027</v>
      </c>
      <c r="B1464">
        <v>8073.0630000000001</v>
      </c>
      <c r="C1464">
        <v>150.4435</v>
      </c>
      <c r="D1464">
        <v>75.843999999999994</v>
      </c>
    </row>
    <row r="1465" spans="1:4" x14ac:dyDescent="0.25">
      <c r="A1465" s="6">
        <v>44028</v>
      </c>
      <c r="B1465">
        <v>7996.0510000000004</v>
      </c>
      <c r="C1465">
        <v>149.995</v>
      </c>
      <c r="D1465">
        <v>75.745999999999995</v>
      </c>
    </row>
    <row r="1466" spans="1:4" x14ac:dyDescent="0.25">
      <c r="A1466" s="6">
        <v>44029</v>
      </c>
      <c r="B1466">
        <v>8012.1909999999998</v>
      </c>
      <c r="C1466">
        <v>148.0985</v>
      </c>
      <c r="D1466">
        <v>75.842500000000001</v>
      </c>
    </row>
    <row r="1467" spans="1:4" x14ac:dyDescent="0.25">
      <c r="A1467" s="6">
        <v>44032</v>
      </c>
      <c r="B1467">
        <v>8014.0550000000003</v>
      </c>
      <c r="C1467">
        <v>159.84200000000001</v>
      </c>
      <c r="D1467">
        <v>78.191999999999993</v>
      </c>
    </row>
    <row r="1468" spans="1:4" x14ac:dyDescent="0.25">
      <c r="A1468" s="6">
        <v>44033</v>
      </c>
      <c r="B1468">
        <v>8134.3789999999999</v>
      </c>
      <c r="C1468">
        <v>156.9145</v>
      </c>
      <c r="D1468">
        <v>77.796000000000006</v>
      </c>
    </row>
    <row r="1469" spans="1:4" x14ac:dyDescent="0.25">
      <c r="A1469" s="6">
        <v>44034</v>
      </c>
      <c r="B1469">
        <v>8102.4610000000002</v>
      </c>
      <c r="C1469">
        <v>154.99549999999999</v>
      </c>
      <c r="D1469">
        <v>78.242500000000007</v>
      </c>
    </row>
    <row r="1470" spans="1:4" x14ac:dyDescent="0.25">
      <c r="A1470" s="6">
        <v>44035</v>
      </c>
      <c r="B1470">
        <v>8273.6839999999993</v>
      </c>
      <c r="C1470">
        <v>149.32749999999999</v>
      </c>
      <c r="D1470">
        <v>75.837500000000006</v>
      </c>
    </row>
    <row r="1471" spans="1:4" x14ac:dyDescent="0.25">
      <c r="A1471" s="6">
        <v>44036</v>
      </c>
      <c r="B1471">
        <v>8260.1370000000006</v>
      </c>
      <c r="C1471">
        <v>150.44550000000001</v>
      </c>
      <c r="D1471">
        <v>75.410499999999999</v>
      </c>
    </row>
    <row r="1472" spans="1:4" x14ac:dyDescent="0.25">
      <c r="A1472" s="6">
        <v>44039</v>
      </c>
      <c r="B1472">
        <v>9268.6290000000008</v>
      </c>
      <c r="C1472">
        <v>152.76050000000001</v>
      </c>
      <c r="D1472">
        <v>76.471500000000006</v>
      </c>
    </row>
    <row r="1473" spans="1:4" x14ac:dyDescent="0.25">
      <c r="A1473" s="6">
        <v>44040</v>
      </c>
      <c r="B1473">
        <v>9372.7970000000005</v>
      </c>
      <c r="C1473">
        <v>150.01650000000001</v>
      </c>
      <c r="D1473">
        <v>75.182500000000005</v>
      </c>
    </row>
    <row r="1474" spans="1:4" x14ac:dyDescent="0.25">
      <c r="A1474" s="6">
        <v>44041</v>
      </c>
      <c r="B1474">
        <v>9515.902</v>
      </c>
      <c r="C1474">
        <v>151.6765</v>
      </c>
      <c r="D1474">
        <v>76.1755</v>
      </c>
    </row>
    <row r="1475" spans="1:4" x14ac:dyDescent="0.25">
      <c r="A1475" s="6">
        <v>44042</v>
      </c>
      <c r="B1475">
        <v>9409.75</v>
      </c>
      <c r="C1475">
        <v>152.59399999999999</v>
      </c>
      <c r="D1475">
        <v>76.918499999999995</v>
      </c>
    </row>
    <row r="1476" spans="1:4" x14ac:dyDescent="0.25">
      <c r="A1476" s="6">
        <v>44043</v>
      </c>
      <c r="B1476">
        <v>9631.68</v>
      </c>
      <c r="C1476">
        <v>158.23400000000001</v>
      </c>
      <c r="D1476">
        <v>74.397499999999994</v>
      </c>
    </row>
    <row r="1477" spans="1:4" x14ac:dyDescent="0.25">
      <c r="A1477" s="6">
        <v>44046</v>
      </c>
      <c r="B1477">
        <v>9678.2890000000007</v>
      </c>
      <c r="C1477">
        <v>155.59450000000001</v>
      </c>
      <c r="D1477">
        <v>74.138000000000005</v>
      </c>
    </row>
    <row r="1478" spans="1:4" x14ac:dyDescent="0.25">
      <c r="A1478" s="6">
        <v>44047</v>
      </c>
      <c r="B1478">
        <v>9504.6370000000006</v>
      </c>
      <c r="C1478">
        <v>156.94149999999999</v>
      </c>
      <c r="D1478">
        <v>73.665000000000006</v>
      </c>
    </row>
    <row r="1479" spans="1:4" x14ac:dyDescent="0.25">
      <c r="A1479" s="6">
        <v>44048</v>
      </c>
      <c r="B1479">
        <v>9859.6370000000006</v>
      </c>
      <c r="C1479">
        <v>160.25149999999999</v>
      </c>
      <c r="D1479">
        <v>73.954499999999996</v>
      </c>
    </row>
    <row r="1480" spans="1:4" x14ac:dyDescent="0.25">
      <c r="A1480" s="6">
        <v>44049</v>
      </c>
      <c r="B1480">
        <v>9977.8359999999993</v>
      </c>
      <c r="C1480">
        <v>161.25</v>
      </c>
      <c r="D1480">
        <v>75.247500000000002</v>
      </c>
    </row>
    <row r="1481" spans="1:4" x14ac:dyDescent="0.25">
      <c r="A1481" s="6">
        <v>44050</v>
      </c>
      <c r="B1481">
        <v>9818.2150000000001</v>
      </c>
      <c r="C1481">
        <v>158.37299999999999</v>
      </c>
      <c r="D1481">
        <v>74.918499999999995</v>
      </c>
    </row>
    <row r="1482" spans="1:4" x14ac:dyDescent="0.25">
      <c r="A1482" s="6">
        <v>44053</v>
      </c>
      <c r="B1482">
        <v>10102.950000000001</v>
      </c>
      <c r="C1482">
        <v>157.40799999999999</v>
      </c>
      <c r="D1482">
        <v>74.840999999999994</v>
      </c>
    </row>
    <row r="1483" spans="1:4" x14ac:dyDescent="0.25">
      <c r="A1483" s="6">
        <v>44054</v>
      </c>
      <c r="B1483">
        <v>9547.48</v>
      </c>
      <c r="C1483">
        <v>154.0335</v>
      </c>
      <c r="D1483">
        <v>74.027000000000001</v>
      </c>
    </row>
    <row r="1484" spans="1:4" x14ac:dyDescent="0.25">
      <c r="A1484" s="6">
        <v>44055</v>
      </c>
      <c r="B1484">
        <v>9815.2579999999998</v>
      </c>
      <c r="C1484">
        <v>158.11199999999999</v>
      </c>
      <c r="D1484">
        <v>75.361999999999995</v>
      </c>
    </row>
    <row r="1485" spans="1:4" x14ac:dyDescent="0.25">
      <c r="A1485" s="6">
        <v>44056</v>
      </c>
      <c r="B1485">
        <v>9827.8979999999992</v>
      </c>
      <c r="C1485">
        <v>158.05099999999999</v>
      </c>
      <c r="D1485">
        <v>75.832499999999996</v>
      </c>
    </row>
    <row r="1486" spans="1:4" x14ac:dyDescent="0.25">
      <c r="A1486" s="6">
        <v>44057</v>
      </c>
      <c r="B1486">
        <v>9942.6839999999993</v>
      </c>
      <c r="C1486">
        <v>157.40100000000001</v>
      </c>
      <c r="D1486">
        <v>75.231499999999997</v>
      </c>
    </row>
    <row r="1487" spans="1:4" x14ac:dyDescent="0.25">
      <c r="A1487" s="6">
        <v>44060</v>
      </c>
      <c r="B1487">
        <v>10384.93</v>
      </c>
      <c r="C1487">
        <v>159.12049999999999</v>
      </c>
      <c r="D1487">
        <v>75.811999999999998</v>
      </c>
    </row>
    <row r="1488" spans="1:4" x14ac:dyDescent="0.25">
      <c r="A1488" s="6">
        <v>44061</v>
      </c>
      <c r="B1488">
        <v>10078.200000000001</v>
      </c>
      <c r="C1488">
        <v>165.62450000000001</v>
      </c>
      <c r="D1488">
        <v>77.789000000000001</v>
      </c>
    </row>
    <row r="1489" spans="1:4" x14ac:dyDescent="0.25">
      <c r="A1489" s="6">
        <v>44062</v>
      </c>
      <c r="B1489">
        <v>9898.0120000000006</v>
      </c>
      <c r="C1489">
        <v>163.024</v>
      </c>
      <c r="D1489">
        <v>77.230500000000006</v>
      </c>
    </row>
    <row r="1490" spans="1:4" x14ac:dyDescent="0.25">
      <c r="A1490" s="6">
        <v>44063</v>
      </c>
      <c r="B1490">
        <v>10001.42</v>
      </c>
      <c r="C1490">
        <v>164.86850000000001</v>
      </c>
      <c r="D1490">
        <v>78.8125</v>
      </c>
    </row>
    <row r="1491" spans="1:4" x14ac:dyDescent="0.25">
      <c r="A1491" s="6">
        <v>44064</v>
      </c>
      <c r="B1491">
        <v>9847.75</v>
      </c>
      <c r="C1491">
        <v>164.23599999999999</v>
      </c>
      <c r="D1491">
        <v>78.778499999999994</v>
      </c>
    </row>
    <row r="1492" spans="1:4" x14ac:dyDescent="0.25">
      <c r="A1492" s="6">
        <v>44067</v>
      </c>
      <c r="B1492">
        <v>9949.7420000000002</v>
      </c>
      <c r="C1492">
        <v>165.37299999999999</v>
      </c>
      <c r="D1492">
        <v>79.257499999999993</v>
      </c>
    </row>
    <row r="1493" spans="1:4" x14ac:dyDescent="0.25">
      <c r="A1493" s="6">
        <v>44068</v>
      </c>
      <c r="B1493">
        <v>9516.4879999999994</v>
      </c>
      <c r="C1493">
        <v>167.3245</v>
      </c>
      <c r="D1493">
        <v>80.292500000000004</v>
      </c>
    </row>
    <row r="1494" spans="1:4" x14ac:dyDescent="0.25">
      <c r="A1494" s="6">
        <v>44069</v>
      </c>
      <c r="B1494">
        <v>9731.6949999999997</v>
      </c>
      <c r="C1494">
        <v>172.0925</v>
      </c>
      <c r="D1494">
        <v>82.206500000000005</v>
      </c>
    </row>
    <row r="1495" spans="1:4" x14ac:dyDescent="0.25">
      <c r="A1495" s="6">
        <v>44070</v>
      </c>
      <c r="B1495">
        <v>9528.7459999999992</v>
      </c>
      <c r="C1495">
        <v>170</v>
      </c>
      <c r="D1495">
        <v>81.426000000000002</v>
      </c>
    </row>
    <row r="1496" spans="1:4" x14ac:dyDescent="0.25">
      <c r="A1496" s="6">
        <v>44071</v>
      </c>
      <c r="B1496">
        <v>9660.7109999999993</v>
      </c>
      <c r="C1496">
        <v>170.09</v>
      </c>
      <c r="D1496">
        <v>81.971500000000006</v>
      </c>
    </row>
    <row r="1497" spans="1:4" x14ac:dyDescent="0.25">
      <c r="A1497" s="6">
        <v>44074</v>
      </c>
      <c r="B1497">
        <v>9782.0310000000009</v>
      </c>
      <c r="C1497">
        <v>172.548</v>
      </c>
      <c r="D1497">
        <v>81.476500000000001</v>
      </c>
    </row>
    <row r="1498" spans="1:4" x14ac:dyDescent="0.25">
      <c r="A1498" s="6">
        <v>44075</v>
      </c>
      <c r="B1498">
        <v>10090.08</v>
      </c>
      <c r="C1498">
        <v>174.95599999999999</v>
      </c>
      <c r="D1498">
        <v>82.754000000000005</v>
      </c>
    </row>
    <row r="1499" spans="1:4" x14ac:dyDescent="0.25">
      <c r="A1499" s="6">
        <v>44076</v>
      </c>
      <c r="B1499">
        <v>9593.84</v>
      </c>
      <c r="C1499">
        <v>176.57249999999999</v>
      </c>
      <c r="D1499">
        <v>85.869500000000002</v>
      </c>
    </row>
    <row r="1500" spans="1:4" x14ac:dyDescent="0.25">
      <c r="A1500" s="6">
        <v>44077</v>
      </c>
      <c r="B1500">
        <v>9100.3950000000004</v>
      </c>
      <c r="C1500">
        <v>168.4</v>
      </c>
      <c r="D1500">
        <v>81.475499999999997</v>
      </c>
    </row>
    <row r="1501" spans="1:4" x14ac:dyDescent="0.25">
      <c r="A1501" s="6">
        <v>44078</v>
      </c>
      <c r="B1501">
        <v>8956.4490000000005</v>
      </c>
      <c r="C1501">
        <v>164.73099999999999</v>
      </c>
      <c r="D1501">
        <v>79.060500000000005</v>
      </c>
    </row>
    <row r="1502" spans="1:4" x14ac:dyDescent="0.25">
      <c r="A1502" s="6">
        <v>44081</v>
      </c>
      <c r="B1502">
        <v>8593.027</v>
      </c>
      <c r="C1502">
        <v>164.73099999999999</v>
      </c>
      <c r="D1502">
        <v>79.060500000000005</v>
      </c>
    </row>
    <row r="1503" spans="1:4" x14ac:dyDescent="0.25">
      <c r="A1503" s="6">
        <v>44082</v>
      </c>
      <c r="B1503">
        <v>8501.0820000000003</v>
      </c>
      <c r="C1503">
        <v>157.49199999999999</v>
      </c>
      <c r="D1503">
        <v>76.180000000000007</v>
      </c>
    </row>
    <row r="1504" spans="1:4" x14ac:dyDescent="0.25">
      <c r="A1504" s="6">
        <v>44083</v>
      </c>
      <c r="B1504">
        <v>8690.7540000000008</v>
      </c>
      <c r="C1504">
        <v>163.43049999999999</v>
      </c>
      <c r="D1504">
        <v>77.361500000000007</v>
      </c>
    </row>
    <row r="1505" spans="1:4" x14ac:dyDescent="0.25">
      <c r="A1505" s="6">
        <v>44084</v>
      </c>
      <c r="B1505">
        <v>8721.3909999999996</v>
      </c>
      <c r="C1505">
        <v>158.75550000000001</v>
      </c>
      <c r="D1505">
        <v>76.302499999999995</v>
      </c>
    </row>
    <row r="1506" spans="1:4" x14ac:dyDescent="0.25">
      <c r="A1506" s="6">
        <v>44085</v>
      </c>
      <c r="B1506">
        <v>8719.68</v>
      </c>
      <c r="C1506">
        <v>155.81100000000001</v>
      </c>
      <c r="D1506">
        <v>75.787999999999997</v>
      </c>
    </row>
    <row r="1507" spans="1:4" x14ac:dyDescent="0.25">
      <c r="A1507" s="6">
        <v>44088</v>
      </c>
      <c r="B1507">
        <v>9010.2189999999991</v>
      </c>
      <c r="C1507">
        <v>155.14850000000001</v>
      </c>
      <c r="D1507">
        <v>75.441500000000005</v>
      </c>
    </row>
    <row r="1508" spans="1:4" x14ac:dyDescent="0.25">
      <c r="A1508" s="6">
        <v>44089</v>
      </c>
      <c r="B1508">
        <v>9169.8870000000006</v>
      </c>
      <c r="C1508">
        <v>157.8065</v>
      </c>
      <c r="D1508">
        <v>76.756</v>
      </c>
    </row>
    <row r="1509" spans="1:4" x14ac:dyDescent="0.25">
      <c r="A1509" s="6">
        <v>44090</v>
      </c>
      <c r="B1509">
        <v>9304.9220000000005</v>
      </c>
      <c r="C1509">
        <v>153.905</v>
      </c>
      <c r="D1509">
        <v>75.604500000000002</v>
      </c>
    </row>
    <row r="1510" spans="1:4" x14ac:dyDescent="0.25">
      <c r="A1510" s="6">
        <v>44091</v>
      </c>
      <c r="B1510">
        <v>9232.6679999999997</v>
      </c>
      <c r="C1510">
        <v>150.4365</v>
      </c>
      <c r="D1510">
        <v>74.352000000000004</v>
      </c>
    </row>
    <row r="1511" spans="1:4" x14ac:dyDescent="0.25">
      <c r="A1511" s="6">
        <v>44092</v>
      </c>
      <c r="B1511">
        <v>9199.1450000000004</v>
      </c>
      <c r="C1511">
        <v>147.74549999999999</v>
      </c>
      <c r="D1511">
        <v>72.554500000000004</v>
      </c>
    </row>
    <row r="1512" spans="1:4" x14ac:dyDescent="0.25">
      <c r="A1512" s="6">
        <v>44095</v>
      </c>
      <c r="B1512">
        <v>8900.7459999999992</v>
      </c>
      <c r="C1512">
        <v>148.02350000000001</v>
      </c>
      <c r="D1512">
        <v>71.507000000000005</v>
      </c>
    </row>
    <row r="1513" spans="1:4" x14ac:dyDescent="0.25">
      <c r="A1513" s="6">
        <v>44096</v>
      </c>
      <c r="B1513">
        <v>8980.8160000000007</v>
      </c>
      <c r="C1513">
        <v>156.4495</v>
      </c>
      <c r="D1513">
        <v>72.991</v>
      </c>
    </row>
    <row r="1514" spans="1:4" x14ac:dyDescent="0.25">
      <c r="A1514" s="6">
        <v>44097</v>
      </c>
      <c r="B1514">
        <v>8766.2849999999999</v>
      </c>
      <c r="C1514">
        <v>149.99299999999999</v>
      </c>
      <c r="D1514">
        <v>70.469499999999996</v>
      </c>
    </row>
    <row r="1515" spans="1:4" x14ac:dyDescent="0.25">
      <c r="A1515" s="6">
        <v>44098</v>
      </c>
      <c r="B1515">
        <v>9103.6329999999998</v>
      </c>
      <c r="C1515">
        <v>150.98949999999999</v>
      </c>
      <c r="D1515">
        <v>71.143000000000001</v>
      </c>
    </row>
    <row r="1516" spans="1:4" x14ac:dyDescent="0.25">
      <c r="A1516" s="6">
        <v>44099</v>
      </c>
      <c r="B1516">
        <v>9213.3240000000005</v>
      </c>
      <c r="C1516">
        <v>154.75649999999999</v>
      </c>
      <c r="D1516">
        <v>71.953000000000003</v>
      </c>
    </row>
    <row r="1517" spans="1:4" x14ac:dyDescent="0.25">
      <c r="A1517" s="6">
        <v>44102</v>
      </c>
      <c r="B1517">
        <v>9317.9959999999992</v>
      </c>
      <c r="C1517">
        <v>158.70249999999999</v>
      </c>
      <c r="D1517">
        <v>72.933000000000007</v>
      </c>
    </row>
    <row r="1518" spans="1:4" x14ac:dyDescent="0.25">
      <c r="A1518" s="6">
        <v>44103</v>
      </c>
      <c r="B1518">
        <v>9157.6990000000005</v>
      </c>
      <c r="C1518">
        <v>157.244</v>
      </c>
      <c r="D1518">
        <v>73.301000000000002</v>
      </c>
    </row>
    <row r="1519" spans="1:4" x14ac:dyDescent="0.25">
      <c r="A1519" s="6">
        <v>44104</v>
      </c>
      <c r="B1519">
        <v>9133.3909999999996</v>
      </c>
      <c r="C1519">
        <v>157.4365</v>
      </c>
      <c r="D1519">
        <v>73.28</v>
      </c>
    </row>
    <row r="1520" spans="1:4" x14ac:dyDescent="0.25">
      <c r="A1520" s="6">
        <v>44105</v>
      </c>
      <c r="B1520">
        <v>9025.1290000000008</v>
      </c>
      <c r="C1520">
        <v>161.06299999999999</v>
      </c>
      <c r="D1520">
        <v>74.394999999999996</v>
      </c>
    </row>
    <row r="1521" spans="1:4" x14ac:dyDescent="0.25">
      <c r="A1521" s="6">
        <v>44106</v>
      </c>
      <c r="B1521">
        <v>9001.0229999999992</v>
      </c>
      <c r="C1521">
        <v>156.25</v>
      </c>
      <c r="D1521">
        <v>72.78</v>
      </c>
    </row>
    <row r="1522" spans="1:4" x14ac:dyDescent="0.25">
      <c r="A1522" s="6">
        <v>44109</v>
      </c>
      <c r="B1522">
        <v>9115.0820000000003</v>
      </c>
      <c r="C1522">
        <v>159.96</v>
      </c>
      <c r="D1522">
        <v>74.141499999999994</v>
      </c>
    </row>
    <row r="1523" spans="1:4" x14ac:dyDescent="0.25">
      <c r="A1523" s="6">
        <v>44110</v>
      </c>
      <c r="B1523">
        <v>8988.848</v>
      </c>
      <c r="C1523">
        <v>154.99799999999999</v>
      </c>
      <c r="D1523">
        <v>72.551000000000002</v>
      </c>
    </row>
    <row r="1524" spans="1:4" x14ac:dyDescent="0.25">
      <c r="A1524" s="6">
        <v>44111</v>
      </c>
      <c r="B1524">
        <v>9062.9529999999995</v>
      </c>
      <c r="C1524">
        <v>159.78450000000001</v>
      </c>
      <c r="D1524">
        <v>72.956999999999994</v>
      </c>
    </row>
    <row r="1525" spans="1:4" x14ac:dyDescent="0.25">
      <c r="A1525" s="6">
        <v>44112</v>
      </c>
      <c r="B1525">
        <v>9266.2659999999996</v>
      </c>
      <c r="C1525">
        <v>159.5275</v>
      </c>
      <c r="D1525">
        <v>74.171499999999995</v>
      </c>
    </row>
    <row r="1526" spans="1:4" x14ac:dyDescent="0.25">
      <c r="A1526" s="6">
        <v>44113</v>
      </c>
      <c r="B1526">
        <v>9335.75</v>
      </c>
      <c r="C1526">
        <v>164.33250000000001</v>
      </c>
      <c r="D1526">
        <v>75.522499999999994</v>
      </c>
    </row>
    <row r="1527" spans="1:4" x14ac:dyDescent="0.25">
      <c r="A1527" s="6">
        <v>44116</v>
      </c>
      <c r="B1527">
        <v>9791.43</v>
      </c>
      <c r="C1527">
        <v>172.1465</v>
      </c>
      <c r="D1527">
        <v>78.229500000000002</v>
      </c>
    </row>
    <row r="1528" spans="1:4" x14ac:dyDescent="0.25">
      <c r="A1528" s="6">
        <v>44117</v>
      </c>
      <c r="B1528">
        <v>9733.2929999999997</v>
      </c>
      <c r="C1528">
        <v>172.1815</v>
      </c>
      <c r="D1528">
        <v>78.353499999999997</v>
      </c>
    </row>
    <row r="1529" spans="1:4" x14ac:dyDescent="0.25">
      <c r="A1529" s="6">
        <v>44118</v>
      </c>
      <c r="B1529">
        <v>9697.7729999999992</v>
      </c>
      <c r="C1529">
        <v>168.18549999999999</v>
      </c>
      <c r="D1529">
        <v>78.171999999999997</v>
      </c>
    </row>
    <row r="1530" spans="1:4" x14ac:dyDescent="0.25">
      <c r="A1530" s="6">
        <v>44119</v>
      </c>
      <c r="B1530">
        <v>9861.5509999999995</v>
      </c>
      <c r="C1530">
        <v>166.9325</v>
      </c>
      <c r="D1530">
        <v>77.773499999999999</v>
      </c>
    </row>
    <row r="1531" spans="1:4" x14ac:dyDescent="0.25">
      <c r="A1531" s="6">
        <v>44120</v>
      </c>
      <c r="B1531">
        <v>9656.02</v>
      </c>
      <c r="C1531">
        <v>163.63550000000001</v>
      </c>
      <c r="D1531">
        <v>78.385000000000005</v>
      </c>
    </row>
    <row r="1532" spans="1:4" x14ac:dyDescent="0.25">
      <c r="A1532" s="6">
        <v>44123</v>
      </c>
      <c r="B1532">
        <v>9971.3050000000003</v>
      </c>
      <c r="C1532">
        <v>160.3605</v>
      </c>
      <c r="D1532">
        <v>76.497500000000002</v>
      </c>
    </row>
    <row r="1533" spans="1:4" x14ac:dyDescent="0.25">
      <c r="A1533" s="6">
        <v>44124</v>
      </c>
      <c r="B1533">
        <v>10070.11</v>
      </c>
      <c r="C1533">
        <v>160.85050000000001</v>
      </c>
      <c r="D1533">
        <v>77.554000000000002</v>
      </c>
    </row>
    <row r="1534" spans="1:4" x14ac:dyDescent="0.25">
      <c r="A1534" s="6">
        <v>44125</v>
      </c>
      <c r="B1534">
        <v>10837.78</v>
      </c>
      <c r="C1534">
        <v>159.24700000000001</v>
      </c>
      <c r="D1534">
        <v>79.299499999999995</v>
      </c>
    </row>
    <row r="1535" spans="1:4" x14ac:dyDescent="0.25">
      <c r="A1535" s="6">
        <v>44126</v>
      </c>
      <c r="B1535">
        <v>11104.17</v>
      </c>
      <c r="C1535">
        <v>158.82</v>
      </c>
      <c r="D1535">
        <v>80.332999999999998</v>
      </c>
    </row>
    <row r="1536" spans="1:4" x14ac:dyDescent="0.25">
      <c r="A1536" s="6">
        <v>44127</v>
      </c>
      <c r="B1536">
        <v>10911.93</v>
      </c>
      <c r="C1536">
        <v>160.22</v>
      </c>
      <c r="D1536">
        <v>81.649000000000001</v>
      </c>
    </row>
    <row r="1537" spans="1:4" x14ac:dyDescent="0.25">
      <c r="A1537" s="6">
        <v>44130</v>
      </c>
      <c r="B1537">
        <v>11024.65</v>
      </c>
      <c r="C1537">
        <v>160.352</v>
      </c>
      <c r="D1537">
        <v>79.214500000000001</v>
      </c>
    </row>
    <row r="1538" spans="1:4" x14ac:dyDescent="0.25">
      <c r="A1538" s="6">
        <v>44131</v>
      </c>
      <c r="B1538">
        <v>11544.66</v>
      </c>
      <c r="C1538">
        <v>164.31649999999999</v>
      </c>
      <c r="D1538">
        <v>79.944000000000003</v>
      </c>
    </row>
    <row r="1539" spans="1:4" x14ac:dyDescent="0.25">
      <c r="A1539" s="6">
        <v>44132</v>
      </c>
      <c r="B1539">
        <v>11246.49</v>
      </c>
      <c r="C1539">
        <v>158.13900000000001</v>
      </c>
      <c r="D1539">
        <v>75.540000000000006</v>
      </c>
    </row>
    <row r="1540" spans="1:4" x14ac:dyDescent="0.25">
      <c r="A1540" s="6">
        <v>44133</v>
      </c>
      <c r="B1540">
        <v>11552.89</v>
      </c>
      <c r="C1540">
        <v>160.5505</v>
      </c>
      <c r="D1540">
        <v>77.843999999999994</v>
      </c>
    </row>
    <row r="1541" spans="1:4" x14ac:dyDescent="0.25">
      <c r="A1541" s="6">
        <v>44134</v>
      </c>
      <c r="B1541">
        <v>11708.36</v>
      </c>
      <c r="C1541">
        <v>151.8075</v>
      </c>
      <c r="D1541">
        <v>80.805499999999995</v>
      </c>
    </row>
    <row r="1542" spans="1:4" x14ac:dyDescent="0.25">
      <c r="A1542" s="6">
        <v>44137</v>
      </c>
      <c r="B1542">
        <v>11700.4</v>
      </c>
      <c r="C1542">
        <v>150.22399999999999</v>
      </c>
      <c r="D1542">
        <v>81.215999999999994</v>
      </c>
    </row>
    <row r="1543" spans="1:4" x14ac:dyDescent="0.25">
      <c r="A1543" s="6">
        <v>44138</v>
      </c>
      <c r="B1543">
        <v>11729.46</v>
      </c>
      <c r="C1543">
        <v>152.4205</v>
      </c>
      <c r="D1543">
        <v>82.283000000000001</v>
      </c>
    </row>
    <row r="1544" spans="1:4" x14ac:dyDescent="0.25">
      <c r="A1544" s="6">
        <v>44139</v>
      </c>
      <c r="B1544">
        <v>11949.37</v>
      </c>
      <c r="C1544">
        <v>162.05799999999999</v>
      </c>
      <c r="D1544">
        <v>87.292500000000004</v>
      </c>
    </row>
    <row r="1545" spans="1:4" x14ac:dyDescent="0.25">
      <c r="A1545" s="6">
        <v>44140</v>
      </c>
      <c r="B1545">
        <v>12890.63</v>
      </c>
      <c r="C1545">
        <v>166.1</v>
      </c>
      <c r="D1545">
        <v>88.125</v>
      </c>
    </row>
    <row r="1546" spans="1:4" x14ac:dyDescent="0.25">
      <c r="A1546" s="6">
        <v>44141</v>
      </c>
      <c r="B1546">
        <v>13098.93</v>
      </c>
      <c r="C1546">
        <v>165.5685</v>
      </c>
      <c r="D1546">
        <v>87.986500000000007</v>
      </c>
    </row>
    <row r="1547" spans="1:4" x14ac:dyDescent="0.25">
      <c r="A1547" s="6">
        <v>44144</v>
      </c>
      <c r="B1547">
        <v>13026.78</v>
      </c>
      <c r="C1547">
        <v>157.18700000000001</v>
      </c>
      <c r="D1547">
        <v>88.070999999999998</v>
      </c>
    </row>
    <row r="1548" spans="1:4" x14ac:dyDescent="0.25">
      <c r="A1548" s="6">
        <v>44145</v>
      </c>
      <c r="B1548">
        <v>13034.95</v>
      </c>
      <c r="C1548">
        <v>151.751</v>
      </c>
      <c r="D1548">
        <v>86.885999999999996</v>
      </c>
    </row>
    <row r="1549" spans="1:4" x14ac:dyDescent="0.25">
      <c r="A1549" s="6">
        <v>44146</v>
      </c>
      <c r="B1549">
        <v>13443.02</v>
      </c>
      <c r="C1549">
        <v>156.86949999999999</v>
      </c>
      <c r="D1549">
        <v>87.361500000000007</v>
      </c>
    </row>
    <row r="1550" spans="1:4" x14ac:dyDescent="0.25">
      <c r="A1550" s="6">
        <v>44147</v>
      </c>
      <c r="B1550">
        <v>13688.41</v>
      </c>
      <c r="C1550">
        <v>155.51400000000001</v>
      </c>
      <c r="D1550">
        <v>87.141000000000005</v>
      </c>
    </row>
    <row r="1551" spans="1:4" x14ac:dyDescent="0.25">
      <c r="A1551" s="6">
        <v>44148</v>
      </c>
      <c r="B1551">
        <v>13766.13</v>
      </c>
      <c r="C1551">
        <v>156.44049999999999</v>
      </c>
      <c r="D1551">
        <v>88.613</v>
      </c>
    </row>
    <row r="1552" spans="1:4" x14ac:dyDescent="0.25">
      <c r="A1552" s="6">
        <v>44151</v>
      </c>
      <c r="B1552">
        <v>14089.49</v>
      </c>
      <c r="C1552">
        <v>156.553</v>
      </c>
      <c r="D1552">
        <v>88.701499999999996</v>
      </c>
    </row>
    <row r="1553" spans="1:4" x14ac:dyDescent="0.25">
      <c r="A1553" s="6">
        <v>44152</v>
      </c>
      <c r="B1553">
        <v>14870.57</v>
      </c>
      <c r="C1553">
        <v>156.78299999999999</v>
      </c>
      <c r="D1553">
        <v>88.082999999999998</v>
      </c>
    </row>
    <row r="1554" spans="1:4" x14ac:dyDescent="0.25">
      <c r="A1554" s="6">
        <v>44153</v>
      </c>
      <c r="B1554">
        <v>15003.22</v>
      </c>
      <c r="C1554">
        <v>155.273</v>
      </c>
      <c r="D1554">
        <v>87.031999999999996</v>
      </c>
    </row>
    <row r="1555" spans="1:4" x14ac:dyDescent="0.25">
      <c r="A1555" s="6">
        <v>44154</v>
      </c>
      <c r="B1555">
        <v>15114.57</v>
      </c>
      <c r="C1555">
        <v>155.851</v>
      </c>
      <c r="D1555">
        <v>87.9285</v>
      </c>
    </row>
    <row r="1556" spans="1:4" x14ac:dyDescent="0.25">
      <c r="A1556" s="6">
        <v>44155</v>
      </c>
      <c r="B1556">
        <v>15680.45</v>
      </c>
      <c r="C1556">
        <v>154.97</v>
      </c>
      <c r="D1556">
        <v>86.819000000000003</v>
      </c>
    </row>
    <row r="1557" spans="1:4" x14ac:dyDescent="0.25">
      <c r="A1557" s="6">
        <v>44158</v>
      </c>
      <c r="B1557">
        <v>15561.26</v>
      </c>
      <c r="C1557">
        <v>154.9195</v>
      </c>
      <c r="D1557">
        <v>86.378</v>
      </c>
    </row>
    <row r="1558" spans="1:4" x14ac:dyDescent="0.25">
      <c r="A1558" s="6">
        <v>44159</v>
      </c>
      <c r="B1558">
        <v>15927.28</v>
      </c>
      <c r="C1558">
        <v>155.90299999999999</v>
      </c>
      <c r="D1558">
        <v>88.194999999999993</v>
      </c>
    </row>
    <row r="1559" spans="1:4" x14ac:dyDescent="0.25">
      <c r="A1559" s="6">
        <v>44160</v>
      </c>
      <c r="B1559">
        <v>15843.84</v>
      </c>
      <c r="C1559">
        <v>159.2535</v>
      </c>
      <c r="D1559">
        <v>88.206500000000005</v>
      </c>
    </row>
    <row r="1560" spans="1:4" x14ac:dyDescent="0.25">
      <c r="A1560" s="6">
        <v>44161</v>
      </c>
      <c r="B1560">
        <v>14312.41</v>
      </c>
      <c r="C1560">
        <v>159.2535</v>
      </c>
      <c r="D1560">
        <v>88.206500000000005</v>
      </c>
    </row>
    <row r="1561" spans="1:4" x14ac:dyDescent="0.25">
      <c r="A1561" s="6">
        <v>44162</v>
      </c>
      <c r="B1561">
        <v>14213.38</v>
      </c>
      <c r="C1561">
        <v>159.767</v>
      </c>
      <c r="D1561">
        <v>89.350999999999999</v>
      </c>
    </row>
    <row r="1562" spans="1:4" x14ac:dyDescent="0.25">
      <c r="A1562" s="6">
        <v>44165</v>
      </c>
      <c r="B1562">
        <v>16245.81</v>
      </c>
      <c r="C1562">
        <v>158.40199999999999</v>
      </c>
      <c r="D1562">
        <v>87.72</v>
      </c>
    </row>
    <row r="1563" spans="1:4" x14ac:dyDescent="0.25">
      <c r="A1563" s="6">
        <v>44166</v>
      </c>
      <c r="B1563">
        <v>15782.88</v>
      </c>
      <c r="C1563">
        <v>161.00399999999999</v>
      </c>
      <c r="D1563">
        <v>89.768000000000001</v>
      </c>
    </row>
    <row r="1564" spans="1:4" x14ac:dyDescent="0.25">
      <c r="A1564" s="6">
        <v>44167</v>
      </c>
      <c r="B1564">
        <v>15808.58</v>
      </c>
      <c r="C1564">
        <v>160.1765</v>
      </c>
      <c r="D1564">
        <v>91.248500000000007</v>
      </c>
    </row>
    <row r="1565" spans="1:4" x14ac:dyDescent="0.25">
      <c r="A1565" s="6">
        <v>44168</v>
      </c>
      <c r="B1565">
        <v>16028.05</v>
      </c>
      <c r="C1565">
        <v>159.3365</v>
      </c>
      <c r="D1565">
        <v>91.091999999999999</v>
      </c>
    </row>
    <row r="1566" spans="1:4" x14ac:dyDescent="0.25">
      <c r="A1566" s="6">
        <v>44169</v>
      </c>
      <c r="B1566">
        <v>15532.66</v>
      </c>
      <c r="C1566">
        <v>158.12899999999999</v>
      </c>
      <c r="D1566">
        <v>91.188000000000002</v>
      </c>
    </row>
    <row r="1567" spans="1:4" x14ac:dyDescent="0.25">
      <c r="A1567" s="6">
        <v>44172</v>
      </c>
      <c r="B1567">
        <v>15758.52</v>
      </c>
      <c r="C1567">
        <v>157.9</v>
      </c>
      <c r="D1567">
        <v>90.851500000000001</v>
      </c>
    </row>
    <row r="1568" spans="1:4" x14ac:dyDescent="0.25">
      <c r="A1568" s="6">
        <v>44173</v>
      </c>
      <c r="B1568">
        <v>15507.38</v>
      </c>
      <c r="C1568">
        <v>158.86449999999999</v>
      </c>
      <c r="D1568">
        <v>90.566500000000005</v>
      </c>
    </row>
    <row r="1569" spans="1:4" x14ac:dyDescent="0.25">
      <c r="A1569" s="6">
        <v>44174</v>
      </c>
      <c r="B1569">
        <v>15326</v>
      </c>
      <c r="C1569">
        <v>155.21</v>
      </c>
      <c r="D1569">
        <v>88.893000000000001</v>
      </c>
    </row>
    <row r="1570" spans="1:4" x14ac:dyDescent="0.25">
      <c r="A1570" s="6">
        <v>44175</v>
      </c>
      <c r="B1570">
        <v>15117.23</v>
      </c>
      <c r="C1570">
        <v>155.0745</v>
      </c>
      <c r="D1570">
        <v>88.382499999999993</v>
      </c>
    </row>
    <row r="1571" spans="1:4" x14ac:dyDescent="0.25">
      <c r="A1571" s="6">
        <v>44176</v>
      </c>
      <c r="B1571">
        <v>14939.44</v>
      </c>
      <c r="C1571">
        <v>155.821</v>
      </c>
      <c r="D1571">
        <v>88.74</v>
      </c>
    </row>
    <row r="1572" spans="1:4" x14ac:dyDescent="0.25">
      <c r="A1572" s="6">
        <v>44179</v>
      </c>
      <c r="B1572">
        <v>15810.28</v>
      </c>
      <c r="C1572">
        <v>157.8485</v>
      </c>
      <c r="D1572">
        <v>87.613</v>
      </c>
    </row>
    <row r="1573" spans="1:4" x14ac:dyDescent="0.25">
      <c r="A1573" s="6">
        <v>44180</v>
      </c>
      <c r="B1573">
        <v>15985.06</v>
      </c>
      <c r="C1573">
        <v>158.256</v>
      </c>
      <c r="D1573">
        <v>88.054000000000002</v>
      </c>
    </row>
    <row r="1574" spans="1:4" x14ac:dyDescent="0.25">
      <c r="A1574" s="6">
        <v>44181</v>
      </c>
      <c r="B1574">
        <v>17384.64</v>
      </c>
      <c r="C1574">
        <v>162.048</v>
      </c>
      <c r="D1574">
        <v>87.859499999999997</v>
      </c>
    </row>
    <row r="1575" spans="1:4" x14ac:dyDescent="0.25">
      <c r="A1575" s="6">
        <v>44182</v>
      </c>
      <c r="B1575">
        <v>18581.91</v>
      </c>
      <c r="C1575">
        <v>161.804</v>
      </c>
      <c r="D1575">
        <v>87.025499999999994</v>
      </c>
    </row>
    <row r="1576" spans="1:4" x14ac:dyDescent="0.25">
      <c r="A1576" s="6">
        <v>44183</v>
      </c>
      <c r="B1576">
        <v>18686.759999999998</v>
      </c>
      <c r="C1576">
        <v>160.08250000000001</v>
      </c>
      <c r="D1576">
        <v>86.311000000000007</v>
      </c>
    </row>
    <row r="1577" spans="1:4" x14ac:dyDescent="0.25">
      <c r="A1577" s="6">
        <v>44186</v>
      </c>
      <c r="B1577">
        <v>18901.05</v>
      </c>
      <c r="C1577">
        <v>160.309</v>
      </c>
      <c r="D1577">
        <v>86.727999999999994</v>
      </c>
    </row>
    <row r="1578" spans="1:4" x14ac:dyDescent="0.25">
      <c r="A1578" s="6">
        <v>44187</v>
      </c>
      <c r="B1578">
        <v>19272.2</v>
      </c>
      <c r="C1578">
        <v>160.32599999999999</v>
      </c>
      <c r="D1578">
        <v>86.010999999999996</v>
      </c>
    </row>
    <row r="1579" spans="1:4" x14ac:dyDescent="0.25">
      <c r="A1579" s="6">
        <v>44188</v>
      </c>
      <c r="B1579">
        <v>19114.990000000002</v>
      </c>
      <c r="C1579">
        <v>159.26349999999999</v>
      </c>
      <c r="D1579">
        <v>86.411500000000004</v>
      </c>
    </row>
    <row r="1580" spans="1:4" x14ac:dyDescent="0.25">
      <c r="A1580" s="6">
        <v>44189</v>
      </c>
      <c r="B1580">
        <v>19205.47</v>
      </c>
      <c r="C1580">
        <v>158.6345</v>
      </c>
      <c r="D1580">
        <v>86.707999999999998</v>
      </c>
    </row>
    <row r="1581" spans="1:4" x14ac:dyDescent="0.25">
      <c r="A1581" s="6">
        <v>44190</v>
      </c>
      <c r="B1581">
        <v>19999.36</v>
      </c>
      <c r="C1581">
        <v>158.6345</v>
      </c>
      <c r="D1581">
        <v>86.707999999999998</v>
      </c>
    </row>
    <row r="1582" spans="1:4" x14ac:dyDescent="0.25">
      <c r="A1582" s="6">
        <v>44193</v>
      </c>
      <c r="B1582">
        <v>21768.48</v>
      </c>
      <c r="C1582">
        <v>164.19800000000001</v>
      </c>
      <c r="D1582">
        <v>88.697999999999993</v>
      </c>
    </row>
    <row r="1583" spans="1:4" x14ac:dyDescent="0.25">
      <c r="A1583" s="6">
        <v>44194</v>
      </c>
      <c r="B1583">
        <v>21958.93</v>
      </c>
      <c r="C1583">
        <v>166.1</v>
      </c>
      <c r="D1583">
        <v>87.888000000000005</v>
      </c>
    </row>
    <row r="1584" spans="1:4" x14ac:dyDescent="0.25">
      <c r="A1584" s="6">
        <v>44195</v>
      </c>
      <c r="B1584">
        <v>23504.25</v>
      </c>
      <c r="C1584">
        <v>164.29249999999999</v>
      </c>
      <c r="D1584">
        <v>86.8125</v>
      </c>
    </row>
    <row r="1585" spans="1:4" x14ac:dyDescent="0.25">
      <c r="A1585" s="6">
        <v>44196</v>
      </c>
      <c r="B1585">
        <v>23736.89</v>
      </c>
      <c r="C1585">
        <v>162.84649999999999</v>
      </c>
      <c r="D1585">
        <v>87.632000000000005</v>
      </c>
    </row>
    <row r="1586" spans="1:4" x14ac:dyDescent="0.25">
      <c r="A1586" s="6">
        <v>44197</v>
      </c>
      <c r="B1586">
        <v>24097.45</v>
      </c>
      <c r="C1586">
        <v>162.84649999999999</v>
      </c>
      <c r="D1586">
        <v>87.632000000000005</v>
      </c>
    </row>
    <row r="1587" spans="1:4" x14ac:dyDescent="0.25">
      <c r="A1587" s="6">
        <v>44200</v>
      </c>
      <c r="B1587">
        <v>25335.38</v>
      </c>
      <c r="C1587">
        <v>159.33150000000001</v>
      </c>
      <c r="D1587">
        <v>86.3065</v>
      </c>
    </row>
    <row r="1588" spans="1:4" x14ac:dyDescent="0.25">
      <c r="A1588" s="6">
        <v>44201</v>
      </c>
      <c r="B1588">
        <v>27487</v>
      </c>
      <c r="C1588">
        <v>160.9255</v>
      </c>
      <c r="D1588">
        <v>87.002499999999998</v>
      </c>
    </row>
    <row r="1589" spans="1:4" x14ac:dyDescent="0.25">
      <c r="A1589" s="6">
        <v>44202</v>
      </c>
      <c r="B1589">
        <v>29164.560000000001</v>
      </c>
      <c r="C1589">
        <v>156.91900000000001</v>
      </c>
      <c r="D1589">
        <v>86.144000000000005</v>
      </c>
    </row>
    <row r="1590" spans="1:4" x14ac:dyDescent="0.25">
      <c r="A1590" s="6">
        <v>44203</v>
      </c>
      <c r="B1590">
        <v>32364.59</v>
      </c>
      <c r="C1590">
        <v>158.108</v>
      </c>
      <c r="D1590">
        <v>88.716999999999999</v>
      </c>
    </row>
    <row r="1591" spans="1:4" x14ac:dyDescent="0.25">
      <c r="A1591" s="6">
        <v>44204</v>
      </c>
      <c r="B1591">
        <v>32770.550000000003</v>
      </c>
      <c r="C1591">
        <v>159.13499999999999</v>
      </c>
      <c r="D1591">
        <v>89.891499999999994</v>
      </c>
    </row>
    <row r="1592" spans="1:4" x14ac:dyDescent="0.25">
      <c r="A1592" s="6">
        <v>44207</v>
      </c>
      <c r="B1592">
        <v>27957.71</v>
      </c>
      <c r="C1592">
        <v>155.7105</v>
      </c>
      <c r="D1592">
        <v>87.814499999999995</v>
      </c>
    </row>
    <row r="1593" spans="1:4" x14ac:dyDescent="0.25">
      <c r="A1593" s="6">
        <v>44208</v>
      </c>
      <c r="B1593">
        <v>28430.68</v>
      </c>
      <c r="C1593">
        <v>156.04150000000001</v>
      </c>
      <c r="D1593">
        <v>86.871499999999997</v>
      </c>
    </row>
    <row r="1594" spans="1:4" x14ac:dyDescent="0.25">
      <c r="A1594" s="6">
        <v>44209</v>
      </c>
      <c r="B1594">
        <v>30671.200000000001</v>
      </c>
      <c r="C1594">
        <v>158.2945</v>
      </c>
      <c r="D1594">
        <v>87.362499999999997</v>
      </c>
    </row>
    <row r="1595" spans="1:4" x14ac:dyDescent="0.25">
      <c r="A1595" s="6">
        <v>44210</v>
      </c>
      <c r="B1595">
        <v>31860.18</v>
      </c>
      <c r="C1595">
        <v>156.37350000000001</v>
      </c>
      <c r="D1595">
        <v>86.546000000000006</v>
      </c>
    </row>
    <row r="1596" spans="1:4" x14ac:dyDescent="0.25">
      <c r="A1596" s="6">
        <v>44211</v>
      </c>
      <c r="B1596">
        <v>30016.77</v>
      </c>
      <c r="C1596">
        <v>155.21250000000001</v>
      </c>
      <c r="D1596">
        <v>86.381</v>
      </c>
    </row>
    <row r="1597" spans="1:4" x14ac:dyDescent="0.25">
      <c r="A1597" s="6">
        <v>44214</v>
      </c>
      <c r="B1597">
        <v>29996.86</v>
      </c>
      <c r="C1597">
        <v>155.21250000000001</v>
      </c>
      <c r="D1597">
        <v>86.381</v>
      </c>
    </row>
    <row r="1598" spans="1:4" x14ac:dyDescent="0.25">
      <c r="A1598" s="6">
        <v>44215</v>
      </c>
      <c r="B1598">
        <v>30079.71</v>
      </c>
      <c r="C1598">
        <v>156.03800000000001</v>
      </c>
      <c r="D1598">
        <v>89.223500000000001</v>
      </c>
    </row>
    <row r="1599" spans="1:4" x14ac:dyDescent="0.25">
      <c r="A1599" s="6">
        <v>44216</v>
      </c>
      <c r="B1599">
        <v>28839.08</v>
      </c>
      <c r="C1599">
        <v>163.16900000000001</v>
      </c>
      <c r="D1599">
        <v>94.003500000000003</v>
      </c>
    </row>
    <row r="1600" spans="1:4" x14ac:dyDescent="0.25">
      <c r="A1600" s="6">
        <v>44217</v>
      </c>
      <c r="B1600">
        <v>25646.59</v>
      </c>
      <c r="C1600">
        <v>165.34950000000001</v>
      </c>
      <c r="D1600">
        <v>94.207499999999996</v>
      </c>
    </row>
    <row r="1601" spans="1:4" x14ac:dyDescent="0.25">
      <c r="A1601" s="6">
        <v>44218</v>
      </c>
      <c r="B1601">
        <v>27377.85</v>
      </c>
      <c r="C1601">
        <v>164.61150000000001</v>
      </c>
      <c r="D1601">
        <v>94.628</v>
      </c>
    </row>
    <row r="1602" spans="1:4" x14ac:dyDescent="0.25">
      <c r="A1602" s="6">
        <v>44221</v>
      </c>
      <c r="B1602">
        <v>26946.5</v>
      </c>
      <c r="C1602">
        <v>164.7</v>
      </c>
      <c r="D1602">
        <v>94.713999999999999</v>
      </c>
    </row>
    <row r="1603" spans="1:4" x14ac:dyDescent="0.25">
      <c r="A1603" s="6">
        <v>44222</v>
      </c>
      <c r="B1603">
        <v>26333.69</v>
      </c>
      <c r="C1603">
        <v>166.3065</v>
      </c>
      <c r="D1603">
        <v>95.397499999999994</v>
      </c>
    </row>
    <row r="1604" spans="1:4" x14ac:dyDescent="0.25">
      <c r="A1604" s="6">
        <v>44223</v>
      </c>
      <c r="B1604">
        <v>25604.68</v>
      </c>
      <c r="C1604">
        <v>161.62899999999999</v>
      </c>
      <c r="D1604">
        <v>90.947000000000003</v>
      </c>
    </row>
    <row r="1605" spans="1:4" x14ac:dyDescent="0.25">
      <c r="A1605" s="6">
        <v>44224</v>
      </c>
      <c r="B1605">
        <v>27426.99</v>
      </c>
      <c r="C1605">
        <v>161.881</v>
      </c>
      <c r="D1605">
        <v>92.66</v>
      </c>
    </row>
    <row r="1606" spans="1:4" x14ac:dyDescent="0.25">
      <c r="A1606" s="6">
        <v>44225</v>
      </c>
      <c r="B1606">
        <v>28529.34</v>
      </c>
      <c r="C1606">
        <v>160.31</v>
      </c>
      <c r="D1606">
        <v>91.367999999999995</v>
      </c>
    </row>
    <row r="1607" spans="1:4" x14ac:dyDescent="0.25">
      <c r="A1607" s="6">
        <v>44228</v>
      </c>
      <c r="B1607">
        <v>27911.33</v>
      </c>
      <c r="C1607">
        <v>167.14400000000001</v>
      </c>
      <c r="D1607">
        <v>94.653499999999994</v>
      </c>
    </row>
    <row r="1608" spans="1:4" x14ac:dyDescent="0.25">
      <c r="A1608" s="6">
        <v>44229</v>
      </c>
      <c r="B1608">
        <v>29624.23</v>
      </c>
      <c r="C1608">
        <v>169</v>
      </c>
      <c r="D1608">
        <v>95.956000000000003</v>
      </c>
    </row>
    <row r="1609" spans="1:4" x14ac:dyDescent="0.25">
      <c r="A1609" s="6">
        <v>44230</v>
      </c>
      <c r="B1609">
        <v>30998.18</v>
      </c>
      <c r="C1609">
        <v>165.62649999999999</v>
      </c>
      <c r="D1609">
        <v>102.944</v>
      </c>
    </row>
    <row r="1610" spans="1:4" x14ac:dyDescent="0.25">
      <c r="A1610" s="6">
        <v>44231</v>
      </c>
      <c r="B1610">
        <v>31506.39</v>
      </c>
      <c r="C1610">
        <v>166.55</v>
      </c>
      <c r="D1610">
        <v>102.6815</v>
      </c>
    </row>
    <row r="1611" spans="1:4" x14ac:dyDescent="0.25">
      <c r="A1611" s="6">
        <v>44232</v>
      </c>
      <c r="B1611">
        <v>31433.49</v>
      </c>
      <c r="C1611">
        <v>167.60749999999999</v>
      </c>
      <c r="D1611">
        <v>104.4415</v>
      </c>
    </row>
    <row r="1612" spans="1:4" x14ac:dyDescent="0.25">
      <c r="A1612" s="6">
        <v>44235</v>
      </c>
      <c r="B1612">
        <v>37090.49</v>
      </c>
      <c r="C1612">
        <v>166.14699999999999</v>
      </c>
      <c r="D1612">
        <v>104.226</v>
      </c>
    </row>
    <row r="1613" spans="1:4" x14ac:dyDescent="0.25">
      <c r="A1613" s="6">
        <v>44236</v>
      </c>
      <c r="B1613">
        <v>39057.1</v>
      </c>
      <c r="C1613">
        <v>165.25</v>
      </c>
      <c r="D1613">
        <v>103.76949999999999</v>
      </c>
    </row>
    <row r="1614" spans="1:4" x14ac:dyDescent="0.25">
      <c r="A1614" s="6">
        <v>44237</v>
      </c>
      <c r="B1614">
        <v>37159.29</v>
      </c>
      <c r="C1614">
        <v>164.32900000000001</v>
      </c>
      <c r="D1614">
        <v>104.324</v>
      </c>
    </row>
    <row r="1615" spans="1:4" x14ac:dyDescent="0.25">
      <c r="A1615" s="6">
        <v>44238</v>
      </c>
      <c r="B1615">
        <v>38692.519999999997</v>
      </c>
      <c r="C1615">
        <v>163.10650000000001</v>
      </c>
      <c r="D1615">
        <v>104.4375</v>
      </c>
    </row>
    <row r="1616" spans="1:4" x14ac:dyDescent="0.25">
      <c r="A1616" s="6">
        <v>44239</v>
      </c>
      <c r="B1616">
        <v>39565.78</v>
      </c>
      <c r="C1616">
        <v>163.88550000000001</v>
      </c>
      <c r="D1616">
        <v>104.75149999999999</v>
      </c>
    </row>
    <row r="1617" spans="1:4" x14ac:dyDescent="0.25">
      <c r="A1617" s="6">
        <v>44242</v>
      </c>
      <c r="B1617">
        <v>39739.629999999997</v>
      </c>
      <c r="C1617">
        <v>163.88550000000001</v>
      </c>
      <c r="D1617">
        <v>104.75149999999999</v>
      </c>
    </row>
    <row r="1618" spans="1:4" x14ac:dyDescent="0.25">
      <c r="A1618" s="6">
        <v>44243</v>
      </c>
      <c r="B1618">
        <v>40118.949999999997</v>
      </c>
      <c r="C1618">
        <v>163.44749999999999</v>
      </c>
      <c r="D1618">
        <v>105.535</v>
      </c>
    </row>
    <row r="1619" spans="1:4" x14ac:dyDescent="0.25">
      <c r="A1619" s="6">
        <v>44244</v>
      </c>
      <c r="B1619">
        <v>43527.63</v>
      </c>
      <c r="C1619">
        <v>165.43199999999999</v>
      </c>
      <c r="D1619">
        <v>105.931</v>
      </c>
    </row>
    <row r="1620" spans="1:4" x14ac:dyDescent="0.25">
      <c r="A1620" s="6">
        <v>44245</v>
      </c>
      <c r="B1620">
        <v>43036.78</v>
      </c>
      <c r="C1620">
        <v>166.41149999999999</v>
      </c>
      <c r="D1620">
        <v>105.29049999999999</v>
      </c>
    </row>
    <row r="1621" spans="1:4" x14ac:dyDescent="0.25">
      <c r="A1621" s="6">
        <v>44246</v>
      </c>
      <c r="B1621">
        <v>45902.6</v>
      </c>
      <c r="C1621">
        <v>162.495</v>
      </c>
      <c r="D1621">
        <v>104.4405</v>
      </c>
    </row>
    <row r="1622" spans="1:4" x14ac:dyDescent="0.25">
      <c r="A1622" s="6">
        <v>44249</v>
      </c>
      <c r="B1622">
        <v>45210.54</v>
      </c>
      <c r="C1622">
        <v>159.03700000000001</v>
      </c>
      <c r="D1622">
        <v>102.71299999999999</v>
      </c>
    </row>
    <row r="1623" spans="1:4" x14ac:dyDescent="0.25">
      <c r="A1623" s="6">
        <v>44250</v>
      </c>
      <c r="B1623">
        <v>39474.949999999997</v>
      </c>
      <c r="C1623">
        <v>159.72499999999999</v>
      </c>
      <c r="D1623">
        <v>103.006</v>
      </c>
    </row>
    <row r="1624" spans="1:4" x14ac:dyDescent="0.25">
      <c r="A1624" s="6">
        <v>44251</v>
      </c>
      <c r="B1624">
        <v>40079.480000000003</v>
      </c>
      <c r="C1624">
        <v>157.97649999999999</v>
      </c>
      <c r="D1624">
        <v>104.1905</v>
      </c>
    </row>
    <row r="1625" spans="1:4" x14ac:dyDescent="0.25">
      <c r="A1625" s="6">
        <v>44252</v>
      </c>
      <c r="B1625">
        <v>39461.07</v>
      </c>
      <c r="C1625">
        <v>152.858</v>
      </c>
      <c r="D1625">
        <v>100.7975</v>
      </c>
    </row>
    <row r="1626" spans="1:4" x14ac:dyDescent="0.25">
      <c r="A1626" s="6">
        <v>44253</v>
      </c>
      <c r="B1626">
        <v>37828.71</v>
      </c>
      <c r="C1626">
        <v>154.6465</v>
      </c>
      <c r="D1626">
        <v>101.0955</v>
      </c>
    </row>
    <row r="1627" spans="1:4" x14ac:dyDescent="0.25">
      <c r="A1627" s="6">
        <v>44256</v>
      </c>
      <c r="B1627">
        <v>40544.74</v>
      </c>
      <c r="C1627">
        <v>157.30699999999999</v>
      </c>
      <c r="D1627">
        <v>103.483</v>
      </c>
    </row>
    <row r="1628" spans="1:4" x14ac:dyDescent="0.25">
      <c r="A1628" s="6">
        <v>44257</v>
      </c>
      <c r="B1628">
        <v>39236.720000000001</v>
      </c>
      <c r="C1628">
        <v>154.72649999999999</v>
      </c>
      <c r="D1628">
        <v>103.224</v>
      </c>
    </row>
    <row r="1629" spans="1:4" x14ac:dyDescent="0.25">
      <c r="A1629" s="6">
        <v>44258</v>
      </c>
      <c r="B1629">
        <v>42219.31</v>
      </c>
      <c r="C1629">
        <v>150.25</v>
      </c>
      <c r="D1629">
        <v>100.5705</v>
      </c>
    </row>
    <row r="1630" spans="1:4" x14ac:dyDescent="0.25">
      <c r="A1630" s="6">
        <v>44259</v>
      </c>
      <c r="B1630">
        <v>40021.370000000003</v>
      </c>
      <c r="C1630">
        <v>148.8785</v>
      </c>
      <c r="D1630">
        <v>101.6965</v>
      </c>
    </row>
    <row r="1631" spans="1:4" x14ac:dyDescent="0.25">
      <c r="A1631" s="6">
        <v>44260</v>
      </c>
      <c r="B1631">
        <v>41155.440000000002</v>
      </c>
      <c r="C1631">
        <v>150.023</v>
      </c>
      <c r="D1631">
        <v>104.8535</v>
      </c>
    </row>
    <row r="1632" spans="1:4" x14ac:dyDescent="0.25">
      <c r="A1632" s="6">
        <v>44263</v>
      </c>
      <c r="B1632">
        <v>43795.89</v>
      </c>
      <c r="C1632">
        <v>147.5975</v>
      </c>
      <c r="D1632">
        <v>100.375</v>
      </c>
    </row>
    <row r="1633" spans="1:4" x14ac:dyDescent="0.25">
      <c r="A1633" s="6">
        <v>44264</v>
      </c>
      <c r="B1633">
        <v>45642.27</v>
      </c>
      <c r="C1633">
        <v>153.14250000000001</v>
      </c>
      <c r="D1633">
        <v>102.018</v>
      </c>
    </row>
    <row r="1634" spans="1:4" x14ac:dyDescent="0.25">
      <c r="A1634" s="6">
        <v>44265</v>
      </c>
      <c r="B1634">
        <v>47715.62</v>
      </c>
      <c r="C1634">
        <v>152.88200000000001</v>
      </c>
      <c r="D1634">
        <v>101.8095</v>
      </c>
    </row>
    <row r="1635" spans="1:4" x14ac:dyDescent="0.25">
      <c r="A1635" s="6">
        <v>44266</v>
      </c>
      <c r="B1635">
        <v>48053.2</v>
      </c>
      <c r="C1635">
        <v>155.67949999999999</v>
      </c>
      <c r="D1635">
        <v>105.027</v>
      </c>
    </row>
    <row r="1636" spans="1:4" x14ac:dyDescent="0.25">
      <c r="A1636" s="6">
        <v>44267</v>
      </c>
      <c r="B1636">
        <v>47643.83</v>
      </c>
      <c r="C1636">
        <v>154.47450000000001</v>
      </c>
      <c r="D1636">
        <v>102.5</v>
      </c>
    </row>
    <row r="1637" spans="1:4" x14ac:dyDescent="0.25">
      <c r="A1637" s="6">
        <v>44270</v>
      </c>
      <c r="B1637">
        <v>47283.46</v>
      </c>
      <c r="C1637">
        <v>154.084</v>
      </c>
      <c r="D1637">
        <v>102.72199999999999</v>
      </c>
    </row>
    <row r="1638" spans="1:4" x14ac:dyDescent="0.25">
      <c r="A1638" s="6">
        <v>44271</v>
      </c>
      <c r="B1638">
        <v>47379.95</v>
      </c>
      <c r="C1638">
        <v>154.59299999999999</v>
      </c>
      <c r="D1638">
        <v>104.19450000000001</v>
      </c>
    </row>
    <row r="1639" spans="1:4" x14ac:dyDescent="0.25">
      <c r="A1639" s="6">
        <v>44272</v>
      </c>
      <c r="B1639">
        <v>48197.93</v>
      </c>
      <c r="C1639">
        <v>156.78649999999999</v>
      </c>
      <c r="D1639">
        <v>104.111</v>
      </c>
    </row>
    <row r="1640" spans="1:4" x14ac:dyDescent="0.25">
      <c r="A1640" s="6">
        <v>44273</v>
      </c>
      <c r="B1640">
        <v>48250.98</v>
      </c>
      <c r="C1640">
        <v>151.39949999999999</v>
      </c>
      <c r="D1640">
        <v>101.06699999999999</v>
      </c>
    </row>
    <row r="1641" spans="1:4" x14ac:dyDescent="0.25">
      <c r="A1641" s="6">
        <v>44274</v>
      </c>
      <c r="B1641">
        <v>49056.47</v>
      </c>
      <c r="C1641">
        <v>153.74799999999999</v>
      </c>
      <c r="D1641">
        <v>101.348</v>
      </c>
    </row>
    <row r="1642" spans="1:4" x14ac:dyDescent="0.25">
      <c r="A1642" s="6">
        <v>44277</v>
      </c>
      <c r="B1642">
        <v>45706.19</v>
      </c>
      <c r="C1642">
        <v>155.54349999999999</v>
      </c>
      <c r="D1642">
        <v>101.53449999999999</v>
      </c>
    </row>
    <row r="1643" spans="1:4" x14ac:dyDescent="0.25">
      <c r="A1643" s="6">
        <v>44278</v>
      </c>
      <c r="B1643">
        <v>45942.3</v>
      </c>
      <c r="C1643">
        <v>156.875</v>
      </c>
      <c r="D1643">
        <v>102.0665</v>
      </c>
    </row>
    <row r="1644" spans="1:4" x14ac:dyDescent="0.25">
      <c r="A1644" s="6">
        <v>44279</v>
      </c>
      <c r="B1644">
        <v>45735.29</v>
      </c>
      <c r="C1644">
        <v>154.3535</v>
      </c>
      <c r="D1644">
        <v>101.62649999999999</v>
      </c>
    </row>
    <row r="1645" spans="1:4" x14ac:dyDescent="0.25">
      <c r="A1645" s="6">
        <v>44280</v>
      </c>
      <c r="B1645">
        <v>44198.52</v>
      </c>
      <c r="C1645">
        <v>152.31299999999999</v>
      </c>
      <c r="D1645">
        <v>101.623</v>
      </c>
    </row>
    <row r="1646" spans="1:4" x14ac:dyDescent="0.25">
      <c r="A1646" s="6">
        <v>44281</v>
      </c>
      <c r="B1646">
        <v>45791</v>
      </c>
      <c r="C1646">
        <v>152.60149999999999</v>
      </c>
      <c r="D1646">
        <v>101.23650000000001</v>
      </c>
    </row>
    <row r="1647" spans="1:4" x14ac:dyDescent="0.25">
      <c r="A1647" s="6">
        <v>44284</v>
      </c>
      <c r="B1647">
        <v>48657.27</v>
      </c>
      <c r="C1647">
        <v>153.78649999999999</v>
      </c>
      <c r="D1647">
        <v>102.2895</v>
      </c>
    </row>
    <row r="1648" spans="1:4" x14ac:dyDescent="0.25">
      <c r="A1648" s="6">
        <v>44285</v>
      </c>
      <c r="B1648">
        <v>50069.39</v>
      </c>
      <c r="C1648">
        <v>152.7645</v>
      </c>
      <c r="D1648">
        <v>102.3235</v>
      </c>
    </row>
    <row r="1649" spans="1:4" x14ac:dyDescent="0.25">
      <c r="A1649" s="6">
        <v>44286</v>
      </c>
      <c r="B1649">
        <v>50244.800000000003</v>
      </c>
      <c r="C1649">
        <v>154.70400000000001</v>
      </c>
      <c r="D1649">
        <v>103.126</v>
      </c>
    </row>
    <row r="1650" spans="1:4" x14ac:dyDescent="0.25">
      <c r="A1650" s="6">
        <v>44287</v>
      </c>
      <c r="B1650">
        <v>49965.26</v>
      </c>
      <c r="C1650">
        <v>158.05000000000001</v>
      </c>
      <c r="D1650">
        <v>106.489</v>
      </c>
    </row>
    <row r="1651" spans="1:4" x14ac:dyDescent="0.25">
      <c r="A1651" s="6">
        <v>44288</v>
      </c>
      <c r="B1651">
        <v>49870.97</v>
      </c>
      <c r="C1651">
        <v>158.05000000000001</v>
      </c>
      <c r="D1651">
        <v>106.489</v>
      </c>
    </row>
    <row r="1652" spans="1:4" x14ac:dyDescent="0.25">
      <c r="A1652" s="6">
        <v>44291</v>
      </c>
      <c r="B1652">
        <v>49766.8</v>
      </c>
      <c r="C1652">
        <v>161.3365</v>
      </c>
      <c r="D1652">
        <v>110.94799999999999</v>
      </c>
    </row>
    <row r="1653" spans="1:4" x14ac:dyDescent="0.25">
      <c r="A1653" s="6">
        <v>44292</v>
      </c>
      <c r="B1653">
        <v>49030.23</v>
      </c>
      <c r="C1653">
        <v>161.191</v>
      </c>
      <c r="D1653">
        <v>110.46299999999999</v>
      </c>
    </row>
    <row r="1654" spans="1:4" x14ac:dyDescent="0.25">
      <c r="A1654" s="6">
        <v>44293</v>
      </c>
      <c r="B1654">
        <v>47365.7</v>
      </c>
      <c r="C1654">
        <v>163.96950000000001</v>
      </c>
      <c r="D1654">
        <v>111.9515</v>
      </c>
    </row>
    <row r="1655" spans="1:4" x14ac:dyDescent="0.25">
      <c r="A1655" s="6">
        <v>44294</v>
      </c>
      <c r="B1655">
        <v>48407.95</v>
      </c>
      <c r="C1655">
        <v>164.965</v>
      </c>
      <c r="D1655">
        <v>112.5215</v>
      </c>
    </row>
    <row r="1656" spans="1:4" x14ac:dyDescent="0.25">
      <c r="A1656" s="6">
        <v>44295</v>
      </c>
      <c r="B1656">
        <v>49000.5</v>
      </c>
      <c r="C1656">
        <v>168.61</v>
      </c>
      <c r="D1656">
        <v>113.5334</v>
      </c>
    </row>
    <row r="1657" spans="1:4" x14ac:dyDescent="0.25">
      <c r="A1657" s="6">
        <v>44298</v>
      </c>
      <c r="B1657">
        <v>50325.33</v>
      </c>
      <c r="C1657">
        <v>168.96950000000001</v>
      </c>
      <c r="D1657">
        <v>112.23099999999999</v>
      </c>
    </row>
    <row r="1658" spans="1:4" x14ac:dyDescent="0.25">
      <c r="A1658" s="6">
        <v>44299</v>
      </c>
      <c r="B1658">
        <v>52886.68</v>
      </c>
      <c r="C1658">
        <v>170</v>
      </c>
      <c r="D1658">
        <v>112.7214</v>
      </c>
    </row>
    <row r="1659" spans="1:4" x14ac:dyDescent="0.25">
      <c r="A1659" s="6">
        <v>44300</v>
      </c>
      <c r="B1659">
        <v>52081.89</v>
      </c>
      <c r="C1659">
        <v>166.65</v>
      </c>
      <c r="D1659">
        <v>112.0955</v>
      </c>
    </row>
    <row r="1660" spans="1:4" x14ac:dyDescent="0.25">
      <c r="A1660" s="6">
        <v>44301</v>
      </c>
      <c r="B1660">
        <v>52985.85</v>
      </c>
      <c r="C1660">
        <v>168.9545</v>
      </c>
      <c r="D1660">
        <v>114.2624</v>
      </c>
    </row>
    <row r="1661" spans="1:4" x14ac:dyDescent="0.25">
      <c r="A1661" s="6">
        <v>44302</v>
      </c>
      <c r="B1661">
        <v>51744.38</v>
      </c>
      <c r="C1661">
        <v>169.97200000000001</v>
      </c>
      <c r="D1661">
        <v>114.1375</v>
      </c>
    </row>
    <row r="1662" spans="1:4" x14ac:dyDescent="0.25">
      <c r="A1662" s="6">
        <v>44305</v>
      </c>
      <c r="B1662">
        <v>46706.98</v>
      </c>
      <c r="C1662">
        <v>168.60050000000001</v>
      </c>
      <c r="D1662">
        <v>114.4879</v>
      </c>
    </row>
    <row r="1663" spans="1:4" x14ac:dyDescent="0.25">
      <c r="A1663" s="6">
        <v>44306</v>
      </c>
      <c r="B1663">
        <v>47192.32</v>
      </c>
      <c r="C1663">
        <v>166.7345</v>
      </c>
      <c r="D1663">
        <v>113.9504</v>
      </c>
    </row>
    <row r="1664" spans="1:4" x14ac:dyDescent="0.25">
      <c r="A1664" s="6">
        <v>44307</v>
      </c>
      <c r="B1664">
        <v>45689.66</v>
      </c>
      <c r="C1664">
        <v>168.101</v>
      </c>
      <c r="D1664">
        <v>113.9175</v>
      </c>
    </row>
    <row r="1665" spans="1:4" x14ac:dyDescent="0.25">
      <c r="A1665" s="6">
        <v>44308</v>
      </c>
      <c r="B1665">
        <v>42934.38</v>
      </c>
      <c r="C1665">
        <v>165.452</v>
      </c>
      <c r="D1665">
        <v>112.6259</v>
      </c>
    </row>
    <row r="1666" spans="1:4" x14ac:dyDescent="0.25">
      <c r="A1666" s="6">
        <v>44309</v>
      </c>
      <c r="B1666">
        <v>41783.32</v>
      </c>
      <c r="C1666">
        <v>167.04400000000001</v>
      </c>
      <c r="D1666">
        <v>114.99639999999999</v>
      </c>
    </row>
    <row r="1667" spans="1:4" x14ac:dyDescent="0.25">
      <c r="A1667" s="6">
        <v>44312</v>
      </c>
      <c r="B1667">
        <v>44093.14</v>
      </c>
      <c r="C1667">
        <v>170.45</v>
      </c>
      <c r="D1667">
        <v>115.49639999999999</v>
      </c>
    </row>
    <row r="1668" spans="1:4" x14ac:dyDescent="0.25">
      <c r="A1668" s="6">
        <v>44313</v>
      </c>
      <c r="B1668">
        <v>45649.89</v>
      </c>
      <c r="C1668">
        <v>170.8715</v>
      </c>
      <c r="D1668">
        <v>114.54900000000001</v>
      </c>
    </row>
    <row r="1669" spans="1:4" x14ac:dyDescent="0.25">
      <c r="A1669" s="6">
        <v>44314</v>
      </c>
      <c r="B1669">
        <v>44896.36</v>
      </c>
      <c r="C1669">
        <v>172.92500000000001</v>
      </c>
      <c r="D1669">
        <v>117.952</v>
      </c>
    </row>
    <row r="1670" spans="1:4" x14ac:dyDescent="0.25">
      <c r="A1670" s="6">
        <v>44315</v>
      </c>
      <c r="B1670">
        <v>43724.34</v>
      </c>
      <c r="C1670">
        <v>173.56549999999999</v>
      </c>
      <c r="D1670">
        <v>119.63800000000001</v>
      </c>
    </row>
    <row r="1671" spans="1:4" x14ac:dyDescent="0.25">
      <c r="A1671" s="6">
        <v>44316</v>
      </c>
      <c r="B1671">
        <v>47265.35</v>
      </c>
      <c r="C1671">
        <v>173.37100000000001</v>
      </c>
      <c r="D1671">
        <v>117.67489999999999</v>
      </c>
    </row>
    <row r="1672" spans="1:4" x14ac:dyDescent="0.25">
      <c r="A1672" s="6">
        <v>44319</v>
      </c>
      <c r="B1672">
        <v>47094.66</v>
      </c>
      <c r="C1672">
        <v>169.3245</v>
      </c>
      <c r="D1672">
        <v>117.15389999999999</v>
      </c>
    </row>
    <row r="1673" spans="1:4" x14ac:dyDescent="0.25">
      <c r="A1673" s="6">
        <v>44320</v>
      </c>
      <c r="B1673">
        <v>45580.91</v>
      </c>
      <c r="C1673">
        <v>165.59350000000001</v>
      </c>
      <c r="D1673">
        <v>115.34139999999999</v>
      </c>
    </row>
    <row r="1674" spans="1:4" x14ac:dyDescent="0.25">
      <c r="A1674" s="6">
        <v>44321</v>
      </c>
      <c r="B1674">
        <v>47370.720000000001</v>
      </c>
      <c r="C1674">
        <v>163.52699999999999</v>
      </c>
      <c r="D1674">
        <v>115.7385</v>
      </c>
    </row>
    <row r="1675" spans="1:4" x14ac:dyDescent="0.25">
      <c r="A1675" s="6">
        <v>44322</v>
      </c>
      <c r="B1675">
        <v>46372.27</v>
      </c>
      <c r="C1675">
        <v>165.3185</v>
      </c>
      <c r="D1675">
        <v>116.8674</v>
      </c>
    </row>
    <row r="1676" spans="1:4" x14ac:dyDescent="0.25">
      <c r="A1676" s="6">
        <v>44323</v>
      </c>
      <c r="B1676">
        <v>47425.87</v>
      </c>
      <c r="C1676">
        <v>164.5805</v>
      </c>
      <c r="D1676">
        <v>117.5964</v>
      </c>
    </row>
    <row r="1677" spans="1:4" x14ac:dyDescent="0.25">
      <c r="A1677" s="6">
        <v>44326</v>
      </c>
      <c r="B1677">
        <v>45598.55</v>
      </c>
      <c r="C1677">
        <v>159.52449999999999</v>
      </c>
      <c r="D1677">
        <v>114.5874</v>
      </c>
    </row>
    <row r="1678" spans="1:4" x14ac:dyDescent="0.25">
      <c r="A1678" s="6">
        <v>44327</v>
      </c>
      <c r="B1678">
        <v>46850.45</v>
      </c>
      <c r="C1678">
        <v>161.19550000000001</v>
      </c>
      <c r="D1678">
        <v>113.503</v>
      </c>
    </row>
    <row r="1679" spans="1:4" x14ac:dyDescent="0.25">
      <c r="A1679" s="6">
        <v>44328</v>
      </c>
      <c r="B1679">
        <v>45140.75</v>
      </c>
      <c r="C1679">
        <v>157.59700000000001</v>
      </c>
      <c r="D1679">
        <v>110.0125</v>
      </c>
    </row>
    <row r="1680" spans="1:4" x14ac:dyDescent="0.25">
      <c r="A1680" s="6">
        <v>44329</v>
      </c>
      <c r="B1680">
        <v>40819.86</v>
      </c>
      <c r="C1680">
        <v>158.0735</v>
      </c>
      <c r="D1680">
        <v>111.452</v>
      </c>
    </row>
    <row r="1681" spans="1:4" x14ac:dyDescent="0.25">
      <c r="A1681" s="6">
        <v>44330</v>
      </c>
      <c r="B1681">
        <v>40505.279999999999</v>
      </c>
      <c r="C1681">
        <v>161.14500000000001</v>
      </c>
      <c r="D1681">
        <v>113.91889999999999</v>
      </c>
    </row>
    <row r="1682" spans="1:4" x14ac:dyDescent="0.25">
      <c r="A1682" s="6">
        <v>44333</v>
      </c>
      <c r="B1682">
        <v>36868.959999999999</v>
      </c>
      <c r="C1682">
        <v>163.51949999999999</v>
      </c>
      <c r="D1682">
        <v>114.446</v>
      </c>
    </row>
    <row r="1683" spans="1:4" x14ac:dyDescent="0.25">
      <c r="A1683" s="6">
        <v>44334</v>
      </c>
      <c r="B1683">
        <v>35425.29</v>
      </c>
      <c r="C1683">
        <v>161.614</v>
      </c>
      <c r="D1683">
        <v>113.1234</v>
      </c>
    </row>
    <row r="1684" spans="1:4" x14ac:dyDescent="0.25">
      <c r="A1684" s="6">
        <v>44335</v>
      </c>
      <c r="B1684">
        <v>31535.06</v>
      </c>
      <c r="C1684">
        <v>161.59</v>
      </c>
      <c r="D1684">
        <v>113.575</v>
      </c>
    </row>
    <row r="1685" spans="1:4" x14ac:dyDescent="0.25">
      <c r="A1685" s="6">
        <v>44336</v>
      </c>
      <c r="B1685">
        <v>32769.910000000003</v>
      </c>
      <c r="C1685">
        <v>162.38399999999999</v>
      </c>
      <c r="D1685">
        <v>115.3475</v>
      </c>
    </row>
    <row r="1686" spans="1:4" x14ac:dyDescent="0.25">
      <c r="A1686" s="6">
        <v>44337</v>
      </c>
      <c r="B1686">
        <v>28923.360000000001</v>
      </c>
      <c r="C1686">
        <v>160.154</v>
      </c>
      <c r="D1686">
        <v>114.7064</v>
      </c>
    </row>
    <row r="1687" spans="1:4" x14ac:dyDescent="0.25">
      <c r="A1687" s="6">
        <v>44340</v>
      </c>
      <c r="B1687">
        <v>31943.5</v>
      </c>
      <c r="C1687">
        <v>162.24950000000001</v>
      </c>
      <c r="D1687">
        <v>118.0519</v>
      </c>
    </row>
    <row r="1688" spans="1:4" x14ac:dyDescent="0.25">
      <c r="A1688" s="6">
        <v>44341</v>
      </c>
      <c r="B1688">
        <v>30724.43</v>
      </c>
      <c r="C1688">
        <v>162.95249999999999</v>
      </c>
      <c r="D1688">
        <v>118.1434</v>
      </c>
    </row>
    <row r="1689" spans="1:4" x14ac:dyDescent="0.25">
      <c r="A1689" s="6">
        <v>44342</v>
      </c>
      <c r="B1689">
        <v>31799.95</v>
      </c>
      <c r="C1689">
        <v>163.25800000000001</v>
      </c>
      <c r="D1689">
        <v>119.0154</v>
      </c>
    </row>
    <row r="1690" spans="1:4" x14ac:dyDescent="0.25">
      <c r="A1690" s="6">
        <v>44343</v>
      </c>
      <c r="B1690">
        <v>31592.13</v>
      </c>
      <c r="C1690">
        <v>161.50550000000001</v>
      </c>
      <c r="D1690">
        <v>118.1339</v>
      </c>
    </row>
    <row r="1691" spans="1:4" x14ac:dyDescent="0.25">
      <c r="A1691" s="6">
        <v>44344</v>
      </c>
      <c r="B1691">
        <v>28884.6</v>
      </c>
      <c r="C1691">
        <v>161.15350000000001</v>
      </c>
      <c r="D1691">
        <v>117.8425</v>
      </c>
    </row>
    <row r="1692" spans="1:4" x14ac:dyDescent="0.25">
      <c r="A1692" s="6">
        <v>44347</v>
      </c>
      <c r="B1692">
        <v>30010.48</v>
      </c>
      <c r="C1692">
        <v>161.15350000000001</v>
      </c>
      <c r="D1692">
        <v>117.8425</v>
      </c>
    </row>
    <row r="1693" spans="1:4" x14ac:dyDescent="0.25">
      <c r="A1693" s="6">
        <v>44348</v>
      </c>
      <c r="B1693">
        <v>29747.23</v>
      </c>
      <c r="C1693">
        <v>160.9325</v>
      </c>
      <c r="D1693">
        <v>119.059</v>
      </c>
    </row>
    <row r="1694" spans="1:4" x14ac:dyDescent="0.25">
      <c r="A1694" s="6">
        <v>44349</v>
      </c>
      <c r="B1694">
        <v>30909.040000000001</v>
      </c>
      <c r="C1694">
        <v>161.6995</v>
      </c>
      <c r="D1694">
        <v>118.5295</v>
      </c>
    </row>
    <row r="1695" spans="1:4" x14ac:dyDescent="0.25">
      <c r="A1695" s="6">
        <v>44350</v>
      </c>
      <c r="B1695">
        <v>31921.26</v>
      </c>
      <c r="C1695">
        <v>159.35050000000001</v>
      </c>
      <c r="D1695">
        <v>117.379</v>
      </c>
    </row>
    <row r="1696" spans="1:4" x14ac:dyDescent="0.25">
      <c r="A1696" s="6">
        <v>44351</v>
      </c>
      <c r="B1696">
        <v>30451.38</v>
      </c>
      <c r="C1696">
        <v>160.31100000000001</v>
      </c>
      <c r="D1696">
        <v>119.6785</v>
      </c>
    </row>
    <row r="1697" spans="1:4" x14ac:dyDescent="0.25">
      <c r="A1697" s="6">
        <v>44354</v>
      </c>
      <c r="B1697">
        <v>28263.71</v>
      </c>
      <c r="C1697">
        <v>159.90049999999999</v>
      </c>
      <c r="D1697">
        <v>120.11490000000001</v>
      </c>
    </row>
    <row r="1698" spans="1:4" x14ac:dyDescent="0.25">
      <c r="A1698" s="6">
        <v>44355</v>
      </c>
      <c r="B1698">
        <v>27625.11</v>
      </c>
      <c r="C1698">
        <v>163.2055</v>
      </c>
      <c r="D1698">
        <v>119.92189999999999</v>
      </c>
    </row>
    <row r="1699" spans="1:4" x14ac:dyDescent="0.25">
      <c r="A1699" s="6">
        <v>44356</v>
      </c>
      <c r="B1699">
        <v>29887.74</v>
      </c>
      <c r="C1699">
        <v>164.0575</v>
      </c>
      <c r="D1699">
        <v>120.39700000000001</v>
      </c>
    </row>
    <row r="1700" spans="1:4" x14ac:dyDescent="0.25">
      <c r="A1700" s="6">
        <v>44357</v>
      </c>
      <c r="B1700">
        <v>29986.53</v>
      </c>
      <c r="C1700">
        <v>167.48249999999999</v>
      </c>
      <c r="D1700">
        <v>121.7565</v>
      </c>
    </row>
    <row r="1701" spans="1:4" x14ac:dyDescent="0.25">
      <c r="A1701" s="6">
        <v>44358</v>
      </c>
      <c r="B1701">
        <v>30676.87</v>
      </c>
      <c r="C1701">
        <v>167.3415</v>
      </c>
      <c r="D1701">
        <v>121.5099</v>
      </c>
    </row>
    <row r="1702" spans="1:4" x14ac:dyDescent="0.25">
      <c r="A1702" s="6">
        <v>44361</v>
      </c>
      <c r="B1702">
        <v>32881.71</v>
      </c>
      <c r="C1702">
        <v>169.1935</v>
      </c>
      <c r="D1702">
        <v>122.44540000000001</v>
      </c>
    </row>
    <row r="1703" spans="1:4" x14ac:dyDescent="0.25">
      <c r="A1703" s="6">
        <v>44362</v>
      </c>
      <c r="B1703">
        <v>32950.15</v>
      </c>
      <c r="C1703">
        <v>169.15649999999999</v>
      </c>
      <c r="D1703">
        <v>121.4194</v>
      </c>
    </row>
    <row r="1704" spans="1:4" x14ac:dyDescent="0.25">
      <c r="A1704" s="6">
        <v>44363</v>
      </c>
      <c r="B1704">
        <v>32128.560000000001</v>
      </c>
      <c r="C1704">
        <v>170.76249999999999</v>
      </c>
      <c r="D1704">
        <v>120.77249999999999</v>
      </c>
    </row>
    <row r="1705" spans="1:4" x14ac:dyDescent="0.25">
      <c r="A1705" s="6">
        <v>44364</v>
      </c>
      <c r="B1705">
        <v>31706.799999999999</v>
      </c>
      <c r="C1705">
        <v>174.46199999999999</v>
      </c>
      <c r="D1705">
        <v>121.74339999999999</v>
      </c>
    </row>
    <row r="1706" spans="1:4" x14ac:dyDescent="0.25">
      <c r="A1706" s="6">
        <v>44365</v>
      </c>
      <c r="B1706">
        <v>29930.16</v>
      </c>
      <c r="C1706">
        <v>174.345</v>
      </c>
      <c r="D1706">
        <v>120.1109</v>
      </c>
    </row>
    <row r="1707" spans="1:4" x14ac:dyDescent="0.25">
      <c r="A1707" s="6">
        <v>44368</v>
      </c>
      <c r="B1707">
        <v>27334.76</v>
      </c>
      <c r="C1707">
        <v>172.69800000000001</v>
      </c>
      <c r="D1707">
        <v>121.8124</v>
      </c>
    </row>
    <row r="1708" spans="1:4" x14ac:dyDescent="0.25">
      <c r="A1708" s="6">
        <v>44369</v>
      </c>
      <c r="B1708">
        <v>27551.33</v>
      </c>
      <c r="C1708">
        <v>175.27199999999999</v>
      </c>
      <c r="D1708">
        <v>122.3304</v>
      </c>
    </row>
    <row r="1709" spans="1:4" x14ac:dyDescent="0.25">
      <c r="A1709" s="6">
        <v>44370</v>
      </c>
      <c r="B1709">
        <v>27721.919999999998</v>
      </c>
      <c r="C1709">
        <v>175.191</v>
      </c>
      <c r="D1709">
        <v>122.127</v>
      </c>
    </row>
    <row r="1710" spans="1:4" x14ac:dyDescent="0.25">
      <c r="A1710" s="6">
        <v>44371</v>
      </c>
      <c r="B1710">
        <v>29210.79</v>
      </c>
      <c r="C1710">
        <v>172.45400000000001</v>
      </c>
      <c r="D1710">
        <v>122.5</v>
      </c>
    </row>
    <row r="1711" spans="1:4" x14ac:dyDescent="0.25">
      <c r="A1711" s="6">
        <v>44372</v>
      </c>
      <c r="B1711">
        <v>26983.9</v>
      </c>
      <c r="C1711">
        <v>170.07300000000001</v>
      </c>
      <c r="D1711">
        <v>122.5085</v>
      </c>
    </row>
    <row r="1712" spans="1:4" x14ac:dyDescent="0.25">
      <c r="A1712" s="6">
        <v>44375</v>
      </c>
      <c r="B1712">
        <v>29073.57</v>
      </c>
      <c r="C1712">
        <v>172.19450000000001</v>
      </c>
      <c r="D1712">
        <v>122.5359</v>
      </c>
    </row>
    <row r="1713" spans="1:4" x14ac:dyDescent="0.25">
      <c r="A1713" s="6">
        <v>44376</v>
      </c>
      <c r="B1713">
        <v>30399.95</v>
      </c>
      <c r="C1713">
        <v>172.40700000000001</v>
      </c>
      <c r="D1713">
        <v>122.2724</v>
      </c>
    </row>
    <row r="1714" spans="1:4" x14ac:dyDescent="0.25">
      <c r="A1714" s="6">
        <v>44377</v>
      </c>
      <c r="B1714">
        <v>29170.65</v>
      </c>
      <c r="C1714">
        <v>172.00800000000001</v>
      </c>
      <c r="D1714">
        <v>122.0895</v>
      </c>
    </row>
    <row r="1715" spans="1:4" x14ac:dyDescent="0.25">
      <c r="A1715" s="6">
        <v>44378</v>
      </c>
      <c r="B1715">
        <v>28202.91</v>
      </c>
      <c r="C1715">
        <v>171.64850000000001</v>
      </c>
      <c r="D1715">
        <v>122.4444</v>
      </c>
    </row>
    <row r="1716" spans="1:4" x14ac:dyDescent="0.25">
      <c r="A1716" s="6">
        <v>44379</v>
      </c>
      <c r="B1716">
        <v>27931.59</v>
      </c>
      <c r="C1716">
        <v>175.54900000000001</v>
      </c>
      <c r="D1716">
        <v>125.2574</v>
      </c>
    </row>
    <row r="1717" spans="1:4" x14ac:dyDescent="0.25">
      <c r="A1717" s="6">
        <v>44382</v>
      </c>
      <c r="B1717">
        <v>28537.27</v>
      </c>
      <c r="C1717">
        <v>175.54900000000001</v>
      </c>
      <c r="D1717">
        <v>125.2574</v>
      </c>
    </row>
    <row r="1718" spans="1:4" x14ac:dyDescent="0.25">
      <c r="A1718" s="6">
        <v>44383</v>
      </c>
      <c r="B1718">
        <v>28718.63</v>
      </c>
      <c r="C1718">
        <v>183.78700000000001</v>
      </c>
      <c r="D1718">
        <v>126.19</v>
      </c>
    </row>
    <row r="1719" spans="1:4" x14ac:dyDescent="0.25">
      <c r="A1719" s="6">
        <v>44384</v>
      </c>
      <c r="B1719">
        <v>29298.89</v>
      </c>
      <c r="C1719">
        <v>184.82900000000001</v>
      </c>
      <c r="D1719">
        <v>126.474</v>
      </c>
    </row>
    <row r="1720" spans="1:4" x14ac:dyDescent="0.25">
      <c r="A1720" s="6">
        <v>44385</v>
      </c>
      <c r="B1720">
        <v>27709.24</v>
      </c>
      <c r="C1720">
        <v>186.57050000000001</v>
      </c>
      <c r="D1720">
        <v>125.04389999999999</v>
      </c>
    </row>
    <row r="1721" spans="1:4" x14ac:dyDescent="0.25">
      <c r="A1721" s="6">
        <v>44386</v>
      </c>
      <c r="B1721">
        <v>28227.91</v>
      </c>
      <c r="C1721">
        <v>185.96700000000001</v>
      </c>
      <c r="D1721">
        <v>125.5185</v>
      </c>
    </row>
    <row r="1722" spans="1:4" x14ac:dyDescent="0.25">
      <c r="A1722" s="6">
        <v>44389</v>
      </c>
      <c r="B1722">
        <v>27692.32</v>
      </c>
      <c r="C1722">
        <v>185.92750000000001</v>
      </c>
      <c r="D1722">
        <v>126.97539999999999</v>
      </c>
    </row>
    <row r="1723" spans="1:4" x14ac:dyDescent="0.25">
      <c r="A1723" s="6">
        <v>44390</v>
      </c>
      <c r="B1723">
        <v>27607.93</v>
      </c>
      <c r="C1723">
        <v>183.86799999999999</v>
      </c>
      <c r="D1723">
        <v>127.34139999999999</v>
      </c>
    </row>
    <row r="1724" spans="1:4" x14ac:dyDescent="0.25">
      <c r="A1724" s="6">
        <v>44391</v>
      </c>
      <c r="B1724">
        <v>27711.55</v>
      </c>
      <c r="C1724">
        <v>184.084</v>
      </c>
      <c r="D1724">
        <v>128.23699999999999</v>
      </c>
    </row>
    <row r="1725" spans="1:4" x14ac:dyDescent="0.25">
      <c r="A1725" s="6">
        <v>44392</v>
      </c>
      <c r="B1725">
        <v>26879.88</v>
      </c>
      <c r="C1725">
        <v>181.56</v>
      </c>
      <c r="D1725">
        <v>127.00490000000001</v>
      </c>
    </row>
    <row r="1726" spans="1:4" x14ac:dyDescent="0.25">
      <c r="A1726" s="6">
        <v>44393</v>
      </c>
      <c r="B1726">
        <v>26956.98</v>
      </c>
      <c r="C1726">
        <v>178.6815</v>
      </c>
      <c r="D1726">
        <v>126.97</v>
      </c>
    </row>
    <row r="1727" spans="1:4" x14ac:dyDescent="0.25">
      <c r="A1727" s="6">
        <v>44396</v>
      </c>
      <c r="B1727">
        <v>26078.71</v>
      </c>
      <c r="C1727">
        <v>177.4795</v>
      </c>
      <c r="D1727">
        <v>124.5779</v>
      </c>
    </row>
    <row r="1728" spans="1:4" x14ac:dyDescent="0.25">
      <c r="A1728" s="6">
        <v>44397</v>
      </c>
      <c r="B1728">
        <v>25347.85</v>
      </c>
      <c r="C1728">
        <v>178.65950000000001</v>
      </c>
      <c r="D1728">
        <v>126.2094</v>
      </c>
    </row>
    <row r="1729" spans="1:4" x14ac:dyDescent="0.25">
      <c r="A1729" s="6">
        <v>44398</v>
      </c>
      <c r="B1729">
        <v>26964.080000000002</v>
      </c>
      <c r="C1729">
        <v>179.26</v>
      </c>
      <c r="D1729">
        <v>127.54900000000001</v>
      </c>
    </row>
    <row r="1730" spans="1:4" x14ac:dyDescent="0.25">
      <c r="A1730" s="6">
        <v>44399</v>
      </c>
      <c r="B1730">
        <v>27388.81</v>
      </c>
      <c r="C1730">
        <v>181.9015</v>
      </c>
      <c r="D1730">
        <v>128.42150000000001</v>
      </c>
    </row>
    <row r="1731" spans="1:4" x14ac:dyDescent="0.25">
      <c r="A1731" s="6">
        <v>44400</v>
      </c>
      <c r="B1731">
        <v>27605</v>
      </c>
      <c r="C1731">
        <v>182.83199999999999</v>
      </c>
      <c r="D1731">
        <v>133.01499999999999</v>
      </c>
    </row>
    <row r="1732" spans="1:4" x14ac:dyDescent="0.25">
      <c r="A1732" s="6">
        <v>44403</v>
      </c>
      <c r="B1732">
        <v>31992.78</v>
      </c>
      <c r="C1732">
        <v>184.99100000000001</v>
      </c>
      <c r="D1732">
        <v>134.035</v>
      </c>
    </row>
    <row r="1733" spans="1:4" x14ac:dyDescent="0.25">
      <c r="A1733" s="6">
        <v>44404</v>
      </c>
      <c r="B1733">
        <v>32199.32</v>
      </c>
      <c r="C1733">
        <v>181.31950000000001</v>
      </c>
      <c r="D1733">
        <v>131.9</v>
      </c>
    </row>
    <row r="1734" spans="1:4" x14ac:dyDescent="0.25">
      <c r="A1734" s="6">
        <v>44405</v>
      </c>
      <c r="B1734">
        <v>33731.29</v>
      </c>
      <c r="C1734">
        <v>181.51599999999999</v>
      </c>
      <c r="D1734">
        <v>136.09399999999999</v>
      </c>
    </row>
    <row r="1735" spans="1:4" x14ac:dyDescent="0.25">
      <c r="A1735" s="6">
        <v>44406</v>
      </c>
      <c r="B1735">
        <v>33424.07</v>
      </c>
      <c r="C1735">
        <v>179.99600000000001</v>
      </c>
      <c r="D1735">
        <v>135.7774</v>
      </c>
    </row>
    <row r="1736" spans="1:4" x14ac:dyDescent="0.25">
      <c r="A1736" s="6">
        <v>44407</v>
      </c>
      <c r="B1736">
        <v>34274.589999999997</v>
      </c>
      <c r="C1736">
        <v>166.37950000000001</v>
      </c>
      <c r="D1736">
        <v>134.72640000000001</v>
      </c>
    </row>
    <row r="1737" spans="1:4" x14ac:dyDescent="0.25">
      <c r="A1737" s="6">
        <v>44410</v>
      </c>
      <c r="B1737">
        <v>32728.05</v>
      </c>
      <c r="C1737">
        <v>166.57400000000001</v>
      </c>
      <c r="D1737">
        <v>134.8544</v>
      </c>
    </row>
    <row r="1738" spans="1:4" x14ac:dyDescent="0.25">
      <c r="A1738" s="6">
        <v>44411</v>
      </c>
      <c r="B1738">
        <v>32093.03</v>
      </c>
      <c r="C1738">
        <v>168.31200000000001</v>
      </c>
      <c r="D1738">
        <v>135.62989999999999</v>
      </c>
    </row>
    <row r="1739" spans="1:4" x14ac:dyDescent="0.25">
      <c r="A1739" s="6">
        <v>44412</v>
      </c>
      <c r="B1739">
        <v>33583.67</v>
      </c>
      <c r="C1739">
        <v>167.73599999999999</v>
      </c>
      <c r="D1739">
        <v>135.12540000000001</v>
      </c>
    </row>
    <row r="1740" spans="1:4" x14ac:dyDescent="0.25">
      <c r="A1740" s="6">
        <v>44413</v>
      </c>
      <c r="B1740">
        <v>34562.82</v>
      </c>
      <c r="C1740">
        <v>168.79949999999999</v>
      </c>
      <c r="D1740">
        <v>136.25149999999999</v>
      </c>
    </row>
    <row r="1741" spans="1:4" x14ac:dyDescent="0.25">
      <c r="A1741" s="6">
        <v>44414</v>
      </c>
      <c r="B1741">
        <v>36339.730000000003</v>
      </c>
      <c r="C1741">
        <v>167.24700000000001</v>
      </c>
      <c r="D1741">
        <v>135.73849999999999</v>
      </c>
    </row>
    <row r="1742" spans="1:4" x14ac:dyDescent="0.25">
      <c r="A1742" s="6">
        <v>44417</v>
      </c>
      <c r="B1742">
        <v>38723.29</v>
      </c>
      <c r="C1742">
        <v>167.09350000000001</v>
      </c>
      <c r="D1742">
        <v>136.91290000000001</v>
      </c>
    </row>
    <row r="1743" spans="1:4" x14ac:dyDescent="0.25">
      <c r="A1743" s="6">
        <v>44418</v>
      </c>
      <c r="B1743">
        <v>38949.230000000003</v>
      </c>
      <c r="C1743">
        <v>166.03399999999999</v>
      </c>
      <c r="D1743">
        <v>136.80690000000001</v>
      </c>
    </row>
    <row r="1744" spans="1:4" x14ac:dyDescent="0.25">
      <c r="A1744" s="6">
        <v>44419</v>
      </c>
      <c r="B1744">
        <v>39478.559999999998</v>
      </c>
      <c r="C1744">
        <v>164.60550000000001</v>
      </c>
      <c r="D1744">
        <v>136.279</v>
      </c>
    </row>
    <row r="1745" spans="1:4" x14ac:dyDescent="0.25">
      <c r="A1745" s="6">
        <v>44420</v>
      </c>
      <c r="B1745">
        <v>37933.019999999997</v>
      </c>
      <c r="C1745">
        <v>165.17500000000001</v>
      </c>
      <c r="D1745">
        <v>137.19399999999999</v>
      </c>
    </row>
    <row r="1746" spans="1:4" x14ac:dyDescent="0.25">
      <c r="A1746" s="6">
        <v>44421</v>
      </c>
      <c r="B1746">
        <v>40375.42</v>
      </c>
      <c r="C1746">
        <v>164.6985</v>
      </c>
      <c r="D1746">
        <v>137.72749999999999</v>
      </c>
    </row>
    <row r="1747" spans="1:4" x14ac:dyDescent="0.25">
      <c r="A1747" s="6">
        <v>44424</v>
      </c>
      <c r="B1747">
        <v>39121.25</v>
      </c>
      <c r="C1747">
        <v>164.9495</v>
      </c>
      <c r="D1747">
        <v>138.30950000000001</v>
      </c>
    </row>
    <row r="1748" spans="1:4" x14ac:dyDescent="0.25">
      <c r="A1748" s="6">
        <v>44425</v>
      </c>
      <c r="B1748">
        <v>38422.339999999997</v>
      </c>
      <c r="C1748">
        <v>162.09800000000001</v>
      </c>
      <c r="D1748">
        <v>136.66149999999999</v>
      </c>
    </row>
    <row r="1749" spans="1:4" x14ac:dyDescent="0.25">
      <c r="A1749" s="6">
        <v>44426</v>
      </c>
      <c r="B1749">
        <v>38031.800000000003</v>
      </c>
      <c r="C1749">
        <v>160.06100000000001</v>
      </c>
      <c r="D1749">
        <v>135.44890000000001</v>
      </c>
    </row>
    <row r="1750" spans="1:4" x14ac:dyDescent="0.25">
      <c r="A1750" s="6">
        <v>44427</v>
      </c>
      <c r="B1750">
        <v>39904.79</v>
      </c>
      <c r="C1750">
        <v>159.38749999999999</v>
      </c>
      <c r="D1750">
        <v>135.68</v>
      </c>
    </row>
    <row r="1751" spans="1:4" x14ac:dyDescent="0.25">
      <c r="A1751" s="6">
        <v>44428</v>
      </c>
      <c r="B1751">
        <v>41605.15</v>
      </c>
      <c r="C1751">
        <v>159.9975</v>
      </c>
      <c r="D1751">
        <v>137.42939999999999</v>
      </c>
    </row>
    <row r="1752" spans="1:4" x14ac:dyDescent="0.25">
      <c r="A1752" s="6">
        <v>44431</v>
      </c>
      <c r="B1752">
        <v>42167</v>
      </c>
      <c r="C1752">
        <v>163.29349999999999</v>
      </c>
      <c r="D1752">
        <v>140.04140000000001</v>
      </c>
    </row>
    <row r="1753" spans="1:4" x14ac:dyDescent="0.25">
      <c r="A1753" s="6">
        <v>44432</v>
      </c>
      <c r="B1753">
        <v>41125.57</v>
      </c>
      <c r="C1753">
        <v>165.28899999999999</v>
      </c>
      <c r="D1753">
        <v>141.26150000000001</v>
      </c>
    </row>
    <row r="1754" spans="1:4" x14ac:dyDescent="0.25">
      <c r="A1754" s="6">
        <v>44433</v>
      </c>
      <c r="B1754">
        <v>41365.03</v>
      </c>
      <c r="C1754">
        <v>164.959</v>
      </c>
      <c r="D1754">
        <v>142.07900000000001</v>
      </c>
    </row>
    <row r="1755" spans="1:4" x14ac:dyDescent="0.25">
      <c r="A1755" s="6">
        <v>44434</v>
      </c>
      <c r="B1755">
        <v>40024.44</v>
      </c>
      <c r="C1755">
        <v>165.8</v>
      </c>
      <c r="D1755">
        <v>141.44040000000001</v>
      </c>
    </row>
    <row r="1756" spans="1:4" x14ac:dyDescent="0.25">
      <c r="A1756" s="6">
        <v>44435</v>
      </c>
      <c r="B1756">
        <v>41481.050000000003</v>
      </c>
      <c r="C1756">
        <v>167.48150000000001</v>
      </c>
      <c r="D1756">
        <v>144.00389999999999</v>
      </c>
    </row>
    <row r="1757" spans="1:4" x14ac:dyDescent="0.25">
      <c r="A1757" s="6">
        <v>44438</v>
      </c>
      <c r="B1757">
        <v>41236.019999999997</v>
      </c>
      <c r="C1757">
        <v>171.07849999999999</v>
      </c>
      <c r="D1757">
        <v>144.59039999999999</v>
      </c>
    </row>
    <row r="1758" spans="1:4" x14ac:dyDescent="0.25">
      <c r="A1758" s="6">
        <v>44439</v>
      </c>
      <c r="B1758">
        <v>39809.980000000003</v>
      </c>
      <c r="C1758">
        <v>173.5395</v>
      </c>
      <c r="D1758">
        <v>144.69739999999999</v>
      </c>
    </row>
    <row r="1759" spans="1:4" x14ac:dyDescent="0.25">
      <c r="A1759" s="6">
        <v>44440</v>
      </c>
      <c r="B1759">
        <v>40778.269999999997</v>
      </c>
      <c r="C1759">
        <v>173.95</v>
      </c>
      <c r="D1759">
        <v>145.21549999999999</v>
      </c>
    </row>
    <row r="1760" spans="1:4" x14ac:dyDescent="0.25">
      <c r="A1760" s="6">
        <v>44441</v>
      </c>
      <c r="B1760">
        <v>41736.78</v>
      </c>
      <c r="C1760">
        <v>173.15600000000001</v>
      </c>
      <c r="D1760">
        <v>143.28700000000001</v>
      </c>
    </row>
    <row r="1761" spans="1:4" x14ac:dyDescent="0.25">
      <c r="A1761" s="6">
        <v>44442</v>
      </c>
      <c r="B1761">
        <v>42199.74</v>
      </c>
      <c r="C1761">
        <v>173.9025</v>
      </c>
      <c r="D1761">
        <v>143.73949999999999</v>
      </c>
    </row>
    <row r="1762" spans="1:4" x14ac:dyDescent="0.25">
      <c r="A1762" s="6">
        <v>44445</v>
      </c>
      <c r="B1762">
        <v>43755.360000000001</v>
      </c>
      <c r="C1762">
        <v>173.9025</v>
      </c>
      <c r="D1762">
        <v>143.73949999999999</v>
      </c>
    </row>
    <row r="1763" spans="1:4" x14ac:dyDescent="0.25">
      <c r="A1763" s="6">
        <v>44446</v>
      </c>
      <c r="B1763">
        <v>39546.39</v>
      </c>
      <c r="C1763">
        <v>175.46449999999999</v>
      </c>
      <c r="D1763">
        <v>144.28049999999999</v>
      </c>
    </row>
    <row r="1764" spans="1:4" x14ac:dyDescent="0.25">
      <c r="A1764" s="6">
        <v>44447</v>
      </c>
      <c r="B1764">
        <v>38979.46</v>
      </c>
      <c r="C1764">
        <v>176.27500000000001</v>
      </c>
      <c r="D1764">
        <v>143.691</v>
      </c>
    </row>
    <row r="1765" spans="1:4" x14ac:dyDescent="0.25">
      <c r="A1765" s="6">
        <v>44448</v>
      </c>
      <c r="B1765">
        <v>39109.589999999997</v>
      </c>
      <c r="C1765">
        <v>174.208</v>
      </c>
      <c r="D1765">
        <v>143.541</v>
      </c>
    </row>
    <row r="1766" spans="1:4" x14ac:dyDescent="0.25">
      <c r="A1766" s="6">
        <v>44449</v>
      </c>
      <c r="B1766">
        <v>38139.870000000003</v>
      </c>
      <c r="C1766">
        <v>173.45750000000001</v>
      </c>
      <c r="D1766">
        <v>140.876</v>
      </c>
    </row>
    <row r="1767" spans="1:4" x14ac:dyDescent="0.25">
      <c r="A1767" s="6">
        <v>44452</v>
      </c>
      <c r="B1767">
        <v>38255.839999999997</v>
      </c>
      <c r="C1767">
        <v>172.85849999999999</v>
      </c>
      <c r="D1767">
        <v>142.33250000000001</v>
      </c>
    </row>
    <row r="1768" spans="1:4" x14ac:dyDescent="0.25">
      <c r="A1768" s="6">
        <v>44453</v>
      </c>
      <c r="B1768">
        <v>39670.379999999997</v>
      </c>
      <c r="C1768">
        <v>172.5</v>
      </c>
      <c r="D1768">
        <v>142.5444</v>
      </c>
    </row>
    <row r="1769" spans="1:4" x14ac:dyDescent="0.25">
      <c r="A1769" s="6">
        <v>44454</v>
      </c>
      <c r="B1769">
        <v>40565.64</v>
      </c>
      <c r="C1769">
        <v>173.7895</v>
      </c>
      <c r="D1769">
        <v>144.42939999999999</v>
      </c>
    </row>
    <row r="1770" spans="1:4" x14ac:dyDescent="0.25">
      <c r="A1770" s="6">
        <v>44455</v>
      </c>
      <c r="B1770">
        <v>40069.33</v>
      </c>
      <c r="C1770">
        <v>174.41200000000001</v>
      </c>
      <c r="D1770">
        <v>143.60990000000001</v>
      </c>
    </row>
    <row r="1771" spans="1:4" x14ac:dyDescent="0.25">
      <c r="A1771" s="6">
        <v>44456</v>
      </c>
      <c r="B1771">
        <v>40057.160000000003</v>
      </c>
      <c r="C1771">
        <v>173.126</v>
      </c>
      <c r="D1771">
        <v>140.79990000000001</v>
      </c>
    </row>
    <row r="1772" spans="1:4" x14ac:dyDescent="0.25">
      <c r="A1772" s="6">
        <v>44459</v>
      </c>
      <c r="B1772">
        <v>37125.67</v>
      </c>
      <c r="C1772">
        <v>167.78649999999999</v>
      </c>
      <c r="D1772">
        <v>138.71950000000001</v>
      </c>
    </row>
    <row r="1773" spans="1:4" x14ac:dyDescent="0.25">
      <c r="A1773" s="6">
        <v>44460</v>
      </c>
      <c r="B1773">
        <v>34901.019999999997</v>
      </c>
      <c r="C1773">
        <v>167.1815</v>
      </c>
      <c r="D1773">
        <v>139.03290000000001</v>
      </c>
    </row>
    <row r="1774" spans="1:4" x14ac:dyDescent="0.25">
      <c r="A1774" s="6">
        <v>44461</v>
      </c>
      <c r="B1774">
        <v>37170.800000000003</v>
      </c>
      <c r="C1774">
        <v>169.0025</v>
      </c>
      <c r="D1774">
        <v>140.2834</v>
      </c>
    </row>
    <row r="1775" spans="1:4" x14ac:dyDescent="0.25">
      <c r="A1775" s="6">
        <v>44462</v>
      </c>
      <c r="B1775">
        <v>38092.410000000003</v>
      </c>
      <c r="C1775">
        <v>170.8</v>
      </c>
      <c r="D1775">
        <v>141.21600000000001</v>
      </c>
    </row>
    <row r="1776" spans="1:4" x14ac:dyDescent="0.25">
      <c r="A1776" s="6">
        <v>44463</v>
      </c>
      <c r="B1776">
        <v>36677.71</v>
      </c>
      <c r="C1776">
        <v>171.27600000000001</v>
      </c>
      <c r="D1776">
        <v>142.2149</v>
      </c>
    </row>
    <row r="1777" spans="1:4" x14ac:dyDescent="0.25">
      <c r="A1777" s="6">
        <v>44466</v>
      </c>
      <c r="B1777">
        <v>36514.89</v>
      </c>
      <c r="C1777">
        <v>170.29</v>
      </c>
      <c r="D1777">
        <v>141.0719</v>
      </c>
    </row>
    <row r="1778" spans="1:4" x14ac:dyDescent="0.25">
      <c r="A1778" s="6">
        <v>44467</v>
      </c>
      <c r="B1778">
        <v>35761.03</v>
      </c>
      <c r="C1778">
        <v>165.798</v>
      </c>
      <c r="D1778">
        <v>135.82990000000001</v>
      </c>
    </row>
    <row r="1779" spans="1:4" x14ac:dyDescent="0.25">
      <c r="A1779" s="6">
        <v>44468</v>
      </c>
      <c r="B1779">
        <v>35459.57</v>
      </c>
      <c r="C1779">
        <v>165.05600000000001</v>
      </c>
      <c r="D1779">
        <v>134.35339999999999</v>
      </c>
    </row>
    <row r="1780" spans="1:4" x14ac:dyDescent="0.25">
      <c r="A1780" s="6">
        <v>44469</v>
      </c>
      <c r="B1780">
        <v>37498.86</v>
      </c>
      <c r="C1780">
        <v>164.25200000000001</v>
      </c>
      <c r="D1780">
        <v>133.67599999999999</v>
      </c>
    </row>
    <row r="1781" spans="1:4" x14ac:dyDescent="0.25">
      <c r="A1781" s="6">
        <v>44470</v>
      </c>
      <c r="B1781">
        <v>41510.79</v>
      </c>
      <c r="C1781">
        <v>164.16300000000001</v>
      </c>
      <c r="D1781">
        <v>136.54300000000001</v>
      </c>
    </row>
    <row r="1782" spans="1:4" x14ac:dyDescent="0.25">
      <c r="A1782" s="6">
        <v>44473</v>
      </c>
      <c r="B1782">
        <v>42167.98</v>
      </c>
      <c r="C1782">
        <v>159.489</v>
      </c>
      <c r="D1782">
        <v>133.65950000000001</v>
      </c>
    </row>
    <row r="1783" spans="1:4" x14ac:dyDescent="0.25">
      <c r="A1783" s="6">
        <v>44474</v>
      </c>
      <c r="B1783">
        <v>44385.9</v>
      </c>
      <c r="C1783">
        <v>161.05000000000001</v>
      </c>
      <c r="D1783">
        <v>136.02289999999999</v>
      </c>
    </row>
    <row r="1784" spans="1:4" x14ac:dyDescent="0.25">
      <c r="A1784" s="6">
        <v>44475</v>
      </c>
      <c r="B1784">
        <v>47531.33</v>
      </c>
      <c r="C1784">
        <v>163.10050000000001</v>
      </c>
      <c r="D1784">
        <v>137.56489999999999</v>
      </c>
    </row>
    <row r="1785" spans="1:4" x14ac:dyDescent="0.25">
      <c r="A1785" s="6">
        <v>44476</v>
      </c>
      <c r="B1785">
        <v>46903.06</v>
      </c>
      <c r="C1785">
        <v>165.1215</v>
      </c>
      <c r="D1785">
        <v>139.22489999999999</v>
      </c>
    </row>
    <row r="1786" spans="1:4" x14ac:dyDescent="0.25">
      <c r="A1786" s="6">
        <v>44477</v>
      </c>
      <c r="B1786">
        <v>46673.8</v>
      </c>
      <c r="C1786">
        <v>164.43100000000001</v>
      </c>
      <c r="D1786">
        <v>139.78550000000001</v>
      </c>
    </row>
    <row r="1787" spans="1:4" x14ac:dyDescent="0.25">
      <c r="A1787" s="6">
        <v>44480</v>
      </c>
      <c r="B1787">
        <v>49640.17</v>
      </c>
      <c r="C1787">
        <v>162.315</v>
      </c>
      <c r="D1787">
        <v>138.91390000000001</v>
      </c>
    </row>
    <row r="1788" spans="1:4" x14ac:dyDescent="0.25">
      <c r="A1788" s="6">
        <v>44481</v>
      </c>
      <c r="B1788">
        <v>48014.11</v>
      </c>
      <c r="C1788">
        <v>162.3665</v>
      </c>
      <c r="D1788">
        <v>136.44890000000001</v>
      </c>
    </row>
    <row r="1789" spans="1:4" x14ac:dyDescent="0.25">
      <c r="A1789" s="6">
        <v>44482</v>
      </c>
      <c r="B1789">
        <v>49152.73</v>
      </c>
      <c r="C1789">
        <v>164.214</v>
      </c>
      <c r="D1789">
        <v>137.58189999999999</v>
      </c>
    </row>
    <row r="1790" spans="1:4" x14ac:dyDescent="0.25">
      <c r="A1790" s="6">
        <v>44483</v>
      </c>
      <c r="B1790">
        <v>49531.23</v>
      </c>
      <c r="C1790">
        <v>164.99299999999999</v>
      </c>
      <c r="D1790">
        <v>141.15100000000001</v>
      </c>
    </row>
    <row r="1791" spans="1:4" x14ac:dyDescent="0.25">
      <c r="A1791" s="6">
        <v>44484</v>
      </c>
      <c r="B1791">
        <v>53903.86</v>
      </c>
      <c r="C1791">
        <v>170.45099999999999</v>
      </c>
      <c r="D1791">
        <v>141.36799999999999</v>
      </c>
    </row>
    <row r="1792" spans="1:4" x14ac:dyDescent="0.25">
      <c r="A1792" s="6">
        <v>44487</v>
      </c>
      <c r="B1792">
        <v>52853.03</v>
      </c>
      <c r="C1792">
        <v>172.33699999999999</v>
      </c>
      <c r="D1792">
        <v>142.77789999999999</v>
      </c>
    </row>
    <row r="1793" spans="1:4" x14ac:dyDescent="0.25">
      <c r="A1793" s="6">
        <v>44488</v>
      </c>
      <c r="B1793">
        <v>55125.2</v>
      </c>
      <c r="C1793">
        <v>172.20750000000001</v>
      </c>
      <c r="D1793">
        <v>143.23689999999999</v>
      </c>
    </row>
    <row r="1794" spans="1:4" x14ac:dyDescent="0.25">
      <c r="A1794" s="6">
        <v>44489</v>
      </c>
      <c r="B1794">
        <v>56652.14</v>
      </c>
      <c r="C1794">
        <v>170.75299999999999</v>
      </c>
      <c r="D1794">
        <v>141.7689</v>
      </c>
    </row>
    <row r="1795" spans="1:4" x14ac:dyDescent="0.25">
      <c r="A1795" s="6">
        <v>44490</v>
      </c>
      <c r="B1795">
        <v>53925.16</v>
      </c>
      <c r="C1795">
        <v>171.75049999999999</v>
      </c>
      <c r="D1795">
        <v>141.886</v>
      </c>
    </row>
    <row r="1796" spans="1:4" x14ac:dyDescent="0.25">
      <c r="A1796" s="6">
        <v>44491</v>
      </c>
      <c r="B1796">
        <v>52132.160000000003</v>
      </c>
      <c r="C1796">
        <v>166.7775</v>
      </c>
      <c r="D1796">
        <v>137.56649999999999</v>
      </c>
    </row>
    <row r="1797" spans="1:4" x14ac:dyDescent="0.25">
      <c r="A1797" s="6">
        <v>44494</v>
      </c>
      <c r="B1797">
        <v>53886.12</v>
      </c>
      <c r="C1797">
        <v>166.01849999999999</v>
      </c>
      <c r="D1797">
        <v>137.4469</v>
      </c>
    </row>
    <row r="1798" spans="1:4" x14ac:dyDescent="0.25">
      <c r="A1798" s="6">
        <v>44495</v>
      </c>
      <c r="B1798">
        <v>53555.43</v>
      </c>
      <c r="C1798">
        <v>168.80350000000001</v>
      </c>
      <c r="D1798">
        <v>139.30840000000001</v>
      </c>
    </row>
    <row r="1799" spans="1:4" x14ac:dyDescent="0.25">
      <c r="A1799" s="6">
        <v>44496</v>
      </c>
      <c r="B1799">
        <v>50766.05</v>
      </c>
      <c r="C1799">
        <v>169.62450000000001</v>
      </c>
      <c r="D1799">
        <v>146.2174</v>
      </c>
    </row>
    <row r="1800" spans="1:4" x14ac:dyDescent="0.25">
      <c r="A1800" s="6">
        <v>44497</v>
      </c>
      <c r="B1800">
        <v>52562.38</v>
      </c>
      <c r="C1800">
        <v>172.32849999999999</v>
      </c>
      <c r="D1800">
        <v>145.84889999999999</v>
      </c>
    </row>
    <row r="1801" spans="1:4" x14ac:dyDescent="0.25">
      <c r="A1801" s="6">
        <v>44498</v>
      </c>
      <c r="B1801">
        <v>53959.89</v>
      </c>
      <c r="C1801">
        <v>168.6215</v>
      </c>
      <c r="D1801">
        <v>148.04599999999999</v>
      </c>
    </row>
    <row r="1802" spans="1:4" x14ac:dyDescent="0.25">
      <c r="A1802" s="6">
        <v>44501</v>
      </c>
      <c r="B1802">
        <v>52328.91</v>
      </c>
      <c r="C1802">
        <v>165.90549999999999</v>
      </c>
      <c r="D1802">
        <v>143.49700000000001</v>
      </c>
    </row>
    <row r="1803" spans="1:4" x14ac:dyDescent="0.25">
      <c r="A1803" s="6">
        <v>44502</v>
      </c>
      <c r="B1803">
        <v>54525.96</v>
      </c>
      <c r="C1803">
        <v>165.63749999999999</v>
      </c>
      <c r="D1803">
        <v>145.4325</v>
      </c>
    </row>
    <row r="1804" spans="1:4" x14ac:dyDescent="0.25">
      <c r="A1804" s="6">
        <v>44503</v>
      </c>
      <c r="B1804">
        <v>54061.5</v>
      </c>
      <c r="C1804">
        <v>169.2</v>
      </c>
      <c r="D1804">
        <v>146.59800000000001</v>
      </c>
    </row>
    <row r="1805" spans="1:4" x14ac:dyDescent="0.25">
      <c r="A1805" s="6">
        <v>44504</v>
      </c>
      <c r="B1805">
        <v>53111.13</v>
      </c>
      <c r="C1805">
        <v>173.85</v>
      </c>
      <c r="D1805">
        <v>148.26750000000001</v>
      </c>
    </row>
    <row r="1806" spans="1:4" x14ac:dyDescent="0.25">
      <c r="A1806" s="6">
        <v>44505</v>
      </c>
      <c r="B1806">
        <v>52709.14</v>
      </c>
      <c r="C1806">
        <v>175.9495</v>
      </c>
      <c r="D1806">
        <v>148.852</v>
      </c>
    </row>
    <row r="1807" spans="1:4" x14ac:dyDescent="0.25">
      <c r="A1807" s="6">
        <v>44508</v>
      </c>
      <c r="B1807">
        <v>57077.29</v>
      </c>
      <c r="C1807">
        <v>174.44900000000001</v>
      </c>
      <c r="D1807">
        <v>149.0309</v>
      </c>
    </row>
    <row r="1808" spans="1:4" x14ac:dyDescent="0.25">
      <c r="A1808" s="6">
        <v>44509</v>
      </c>
      <c r="B1808">
        <v>58419.38</v>
      </c>
      <c r="C1808">
        <v>178.8115</v>
      </c>
      <c r="D1808">
        <v>148.91849999999999</v>
      </c>
    </row>
    <row r="1809" spans="1:4" x14ac:dyDescent="0.25">
      <c r="A1809" s="6">
        <v>44510</v>
      </c>
      <c r="B1809">
        <v>55993.67</v>
      </c>
      <c r="C1809">
        <v>174.10249999999999</v>
      </c>
      <c r="D1809">
        <v>145.89340000000001</v>
      </c>
    </row>
    <row r="1810" spans="1:4" x14ac:dyDescent="0.25">
      <c r="A1810" s="6">
        <v>44511</v>
      </c>
      <c r="B1810">
        <v>56824.46</v>
      </c>
      <c r="C1810">
        <v>173.625</v>
      </c>
      <c r="D1810">
        <v>145.7664</v>
      </c>
    </row>
    <row r="1811" spans="1:4" x14ac:dyDescent="0.25">
      <c r="A1811" s="6">
        <v>44512</v>
      </c>
      <c r="B1811">
        <v>55966.080000000002</v>
      </c>
      <c r="C1811">
        <v>176.25749999999999</v>
      </c>
      <c r="D1811">
        <v>148.67789999999999</v>
      </c>
    </row>
    <row r="1812" spans="1:4" x14ac:dyDescent="0.25">
      <c r="A1812" s="6">
        <v>44515</v>
      </c>
      <c r="B1812">
        <v>56198.5</v>
      </c>
      <c r="C1812">
        <v>177.28399999999999</v>
      </c>
      <c r="D1812">
        <v>148.452</v>
      </c>
    </row>
    <row r="1813" spans="1:4" x14ac:dyDescent="0.25">
      <c r="A1813" s="6">
        <v>44516</v>
      </c>
      <c r="B1813">
        <v>53424.3</v>
      </c>
      <c r="C1813">
        <v>177.035</v>
      </c>
      <c r="D1813">
        <v>147.876</v>
      </c>
    </row>
    <row r="1814" spans="1:4" x14ac:dyDescent="0.25">
      <c r="A1814" s="6">
        <v>44517</v>
      </c>
      <c r="B1814">
        <v>53111.06</v>
      </c>
      <c r="C1814">
        <v>177.45</v>
      </c>
      <c r="D1814">
        <v>148.04689999999999</v>
      </c>
    </row>
    <row r="1815" spans="1:4" x14ac:dyDescent="0.25">
      <c r="A1815" s="6">
        <v>44518</v>
      </c>
      <c r="B1815">
        <v>50640.62</v>
      </c>
      <c r="C1815">
        <v>184.803</v>
      </c>
      <c r="D1815">
        <v>149.83840000000001</v>
      </c>
    </row>
    <row r="1816" spans="1:4" x14ac:dyDescent="0.25">
      <c r="A1816" s="6">
        <v>44519</v>
      </c>
      <c r="B1816">
        <v>51259.8</v>
      </c>
      <c r="C1816">
        <v>183.82849999999999</v>
      </c>
      <c r="D1816">
        <v>148.9265</v>
      </c>
    </row>
    <row r="1817" spans="1:4" x14ac:dyDescent="0.25">
      <c r="A1817" s="6">
        <v>44522</v>
      </c>
      <c r="B1817">
        <v>50084.12</v>
      </c>
      <c r="C1817">
        <v>178.6285</v>
      </c>
      <c r="D1817">
        <v>146.30199999999999</v>
      </c>
    </row>
    <row r="1818" spans="1:4" x14ac:dyDescent="0.25">
      <c r="A1818" s="6">
        <v>44523</v>
      </c>
      <c r="B1818">
        <v>51306.14</v>
      </c>
      <c r="C1818">
        <v>179.00200000000001</v>
      </c>
      <c r="D1818">
        <v>145.78200000000001</v>
      </c>
    </row>
    <row r="1819" spans="1:4" x14ac:dyDescent="0.25">
      <c r="A1819" s="6">
        <v>44524</v>
      </c>
      <c r="B1819">
        <v>51199.88</v>
      </c>
      <c r="C1819">
        <v>179.0205</v>
      </c>
      <c r="D1819">
        <v>146.1199</v>
      </c>
    </row>
    <row r="1820" spans="1:4" x14ac:dyDescent="0.25">
      <c r="A1820" s="6">
        <v>44525</v>
      </c>
      <c r="B1820">
        <v>52508.52</v>
      </c>
      <c r="C1820">
        <v>179.0205</v>
      </c>
      <c r="D1820">
        <v>146.1199</v>
      </c>
    </row>
    <row r="1821" spans="1:4" x14ac:dyDescent="0.25">
      <c r="A1821" s="6">
        <v>44526</v>
      </c>
      <c r="B1821">
        <v>47724.35</v>
      </c>
      <c r="C1821">
        <v>175.22800000000001</v>
      </c>
      <c r="D1821">
        <v>142.18289999999999</v>
      </c>
    </row>
    <row r="1822" spans="1:4" x14ac:dyDescent="0.25">
      <c r="A1822" s="6">
        <v>44529</v>
      </c>
      <c r="B1822">
        <v>51642.41</v>
      </c>
      <c r="C1822">
        <v>178.07849999999999</v>
      </c>
      <c r="D1822">
        <v>145.53049999999999</v>
      </c>
    </row>
    <row r="1823" spans="1:4" x14ac:dyDescent="0.25">
      <c r="A1823" s="6">
        <v>44530</v>
      </c>
      <c r="B1823">
        <v>50391.89</v>
      </c>
      <c r="C1823">
        <v>175.3535</v>
      </c>
      <c r="D1823">
        <v>141.89750000000001</v>
      </c>
    </row>
    <row r="1824" spans="1:4" x14ac:dyDescent="0.25">
      <c r="A1824" s="6">
        <v>44531</v>
      </c>
      <c r="B1824">
        <v>50382.07</v>
      </c>
      <c r="C1824">
        <v>172.18600000000001</v>
      </c>
      <c r="D1824">
        <v>141.0514</v>
      </c>
    </row>
    <row r="1825" spans="1:4" x14ac:dyDescent="0.25">
      <c r="A1825" s="6">
        <v>44532</v>
      </c>
      <c r="B1825">
        <v>50352.05</v>
      </c>
      <c r="C1825">
        <v>171.86799999999999</v>
      </c>
      <c r="D1825">
        <v>142.9659</v>
      </c>
    </row>
    <row r="1826" spans="1:4" x14ac:dyDescent="0.25">
      <c r="A1826" s="6">
        <v>44533</v>
      </c>
      <c r="B1826">
        <v>47393.2</v>
      </c>
      <c r="C1826">
        <v>169.48949999999999</v>
      </c>
      <c r="D1826">
        <v>142.00139999999999</v>
      </c>
    </row>
    <row r="1827" spans="1:4" x14ac:dyDescent="0.25">
      <c r="A1827" s="6">
        <v>44536</v>
      </c>
      <c r="B1827">
        <v>44406.86</v>
      </c>
      <c r="C1827">
        <v>171.36850000000001</v>
      </c>
      <c r="D1827">
        <v>143.1549</v>
      </c>
    </row>
    <row r="1828" spans="1:4" x14ac:dyDescent="0.25">
      <c r="A1828" s="6">
        <v>44537</v>
      </c>
      <c r="B1828">
        <v>44841.23</v>
      </c>
      <c r="C1828">
        <v>176.1645</v>
      </c>
      <c r="D1828">
        <v>147.26949999999999</v>
      </c>
    </row>
    <row r="1829" spans="1:4" x14ac:dyDescent="0.25">
      <c r="A1829" s="6">
        <v>44538</v>
      </c>
      <c r="B1829">
        <v>44644.2</v>
      </c>
      <c r="C1829">
        <v>176.15799999999999</v>
      </c>
      <c r="D1829">
        <v>148.18639999999999</v>
      </c>
    </row>
    <row r="1830" spans="1:4" x14ac:dyDescent="0.25">
      <c r="A1830" s="6">
        <v>44539</v>
      </c>
      <c r="B1830">
        <v>42497.18</v>
      </c>
      <c r="C1830">
        <v>174.17099999999999</v>
      </c>
      <c r="D1830">
        <v>147.63849999999999</v>
      </c>
    </row>
    <row r="1831" spans="1:4" x14ac:dyDescent="0.25">
      <c r="A1831" s="6">
        <v>44540</v>
      </c>
      <c r="B1831">
        <v>42375.93</v>
      </c>
      <c r="C1831">
        <v>172.21199999999999</v>
      </c>
      <c r="D1831">
        <v>148.00139999999999</v>
      </c>
    </row>
    <row r="1832" spans="1:4" x14ac:dyDescent="0.25">
      <c r="A1832" s="6">
        <v>44543</v>
      </c>
      <c r="B1832">
        <v>41488.86</v>
      </c>
      <c r="C1832">
        <v>169.5675</v>
      </c>
      <c r="D1832">
        <v>145.82650000000001</v>
      </c>
    </row>
    <row r="1833" spans="1:4" x14ac:dyDescent="0.25">
      <c r="A1833" s="6">
        <v>44544</v>
      </c>
      <c r="B1833">
        <v>42907.13</v>
      </c>
      <c r="C1833">
        <v>169.0915</v>
      </c>
      <c r="D1833">
        <v>143.90700000000001</v>
      </c>
    </row>
    <row r="1834" spans="1:4" x14ac:dyDescent="0.25">
      <c r="A1834" s="6">
        <v>44545</v>
      </c>
      <c r="B1834">
        <v>43572.38</v>
      </c>
      <c r="C1834">
        <v>173.315</v>
      </c>
      <c r="D1834">
        <v>146.441</v>
      </c>
    </row>
    <row r="1835" spans="1:4" x14ac:dyDescent="0.25">
      <c r="A1835" s="6">
        <v>44546</v>
      </c>
      <c r="B1835">
        <v>42457.85</v>
      </c>
      <c r="C1835">
        <v>168.87100000000001</v>
      </c>
      <c r="D1835">
        <v>144.44499999999999</v>
      </c>
    </row>
    <row r="1836" spans="1:4" x14ac:dyDescent="0.25">
      <c r="A1836" s="6">
        <v>44547</v>
      </c>
      <c r="B1836">
        <v>41696.949999999997</v>
      </c>
      <c r="C1836">
        <v>170.01750000000001</v>
      </c>
      <c r="D1836">
        <v>141.72499999999999</v>
      </c>
    </row>
    <row r="1837" spans="1:4" x14ac:dyDescent="0.25">
      <c r="A1837" s="6">
        <v>44550</v>
      </c>
      <c r="B1837">
        <v>41664.49</v>
      </c>
      <c r="C1837">
        <v>167.07900000000001</v>
      </c>
      <c r="D1837">
        <v>141.607</v>
      </c>
    </row>
    <row r="1838" spans="1:4" x14ac:dyDescent="0.25">
      <c r="A1838" s="6">
        <v>44551</v>
      </c>
      <c r="B1838">
        <v>43514.82</v>
      </c>
      <c r="C1838">
        <v>170.417</v>
      </c>
      <c r="D1838">
        <v>143.4725</v>
      </c>
    </row>
    <row r="1839" spans="1:4" x14ac:dyDescent="0.25">
      <c r="A1839" s="6">
        <v>44552</v>
      </c>
      <c r="B1839">
        <v>43323.85</v>
      </c>
      <c r="C1839">
        <v>171.03700000000001</v>
      </c>
      <c r="D1839">
        <v>146.41489999999999</v>
      </c>
    </row>
    <row r="1840" spans="1:4" x14ac:dyDescent="0.25">
      <c r="A1840" s="6">
        <v>44553</v>
      </c>
      <c r="B1840">
        <v>44883.35</v>
      </c>
      <c r="C1840">
        <v>171.0685</v>
      </c>
      <c r="D1840">
        <v>146.91650000000001</v>
      </c>
    </row>
    <row r="1841" spans="1:4" x14ac:dyDescent="0.25">
      <c r="A1841" s="6">
        <v>44554</v>
      </c>
      <c r="B1841">
        <v>44974.22</v>
      </c>
      <c r="C1841">
        <v>171.0685</v>
      </c>
      <c r="D1841">
        <v>146.91650000000001</v>
      </c>
    </row>
    <row r="1842" spans="1:4" x14ac:dyDescent="0.25">
      <c r="A1842" s="6">
        <v>44557</v>
      </c>
      <c r="B1842">
        <v>45019.22</v>
      </c>
      <c r="C1842">
        <v>169.6695</v>
      </c>
      <c r="D1842">
        <v>147.90649999999999</v>
      </c>
    </row>
    <row r="1843" spans="1:4" x14ac:dyDescent="0.25">
      <c r="A1843" s="6">
        <v>44558</v>
      </c>
      <c r="B1843">
        <v>42042.29</v>
      </c>
      <c r="C1843">
        <v>170.661</v>
      </c>
      <c r="D1843">
        <v>146.68700000000001</v>
      </c>
    </row>
    <row r="1844" spans="1:4" x14ac:dyDescent="0.25">
      <c r="A1844" s="6">
        <v>44559</v>
      </c>
      <c r="B1844">
        <v>41611.449999999997</v>
      </c>
      <c r="C1844">
        <v>169.20099999999999</v>
      </c>
      <c r="D1844">
        <v>146.655</v>
      </c>
    </row>
    <row r="1845" spans="1:4" x14ac:dyDescent="0.25">
      <c r="A1845" s="6">
        <v>44560</v>
      </c>
      <c r="B1845">
        <v>41774.65</v>
      </c>
      <c r="C1845">
        <v>168.64449999999999</v>
      </c>
      <c r="D1845">
        <v>146.20050000000001</v>
      </c>
    </row>
    <row r="1846" spans="1:4" x14ac:dyDescent="0.25">
      <c r="A1846" s="6">
        <v>44561</v>
      </c>
      <c r="B1846">
        <v>40744.07</v>
      </c>
      <c r="C1846">
        <v>166.71700000000001</v>
      </c>
      <c r="D1846">
        <v>144.8519</v>
      </c>
    </row>
    <row r="1847" spans="1:4" x14ac:dyDescent="0.25">
      <c r="A1847" s="6">
        <v>44564</v>
      </c>
      <c r="B1847">
        <v>40709.39</v>
      </c>
      <c r="C1847">
        <v>170.40450000000001</v>
      </c>
      <c r="D1847">
        <v>144.9914</v>
      </c>
    </row>
    <row r="1848" spans="1:4" x14ac:dyDescent="0.25">
      <c r="A1848" s="6">
        <v>44565</v>
      </c>
      <c r="B1848">
        <v>40944.5</v>
      </c>
      <c r="C1848">
        <v>167.52199999999999</v>
      </c>
      <c r="D1848">
        <v>144.39949999999999</v>
      </c>
    </row>
    <row r="1849" spans="1:4" x14ac:dyDescent="0.25">
      <c r="A1849" s="6">
        <v>44566</v>
      </c>
      <c r="B1849">
        <v>38517.11</v>
      </c>
      <c r="C1849">
        <v>164.357</v>
      </c>
      <c r="D1849">
        <v>137.7749</v>
      </c>
    </row>
    <row r="1850" spans="1:4" x14ac:dyDescent="0.25">
      <c r="A1850" s="6">
        <v>44567</v>
      </c>
      <c r="B1850">
        <v>38180.449999999997</v>
      </c>
      <c r="C1850">
        <v>163.25399999999999</v>
      </c>
      <c r="D1850">
        <v>137.7475</v>
      </c>
    </row>
    <row r="1851" spans="1:4" x14ac:dyDescent="0.25">
      <c r="A1851" s="6">
        <v>44568</v>
      </c>
      <c r="B1851">
        <v>36857.11</v>
      </c>
      <c r="C1851">
        <v>162.554</v>
      </c>
      <c r="D1851">
        <v>137.017</v>
      </c>
    </row>
    <row r="1852" spans="1:4" x14ac:dyDescent="0.25">
      <c r="A1852" s="6">
        <v>44571</v>
      </c>
      <c r="B1852">
        <v>36845.230000000003</v>
      </c>
      <c r="C1852">
        <v>161.48599999999999</v>
      </c>
      <c r="D1852">
        <v>138.6695</v>
      </c>
    </row>
    <row r="1853" spans="1:4" x14ac:dyDescent="0.25">
      <c r="A1853" s="6">
        <v>44572</v>
      </c>
      <c r="B1853">
        <v>37559.21</v>
      </c>
      <c r="C1853">
        <v>165.36199999999999</v>
      </c>
      <c r="D1853">
        <v>139.73599999999999</v>
      </c>
    </row>
    <row r="1854" spans="1:4" x14ac:dyDescent="0.25">
      <c r="A1854" s="6">
        <v>44573</v>
      </c>
      <c r="B1854">
        <v>38270.15</v>
      </c>
      <c r="C1854">
        <v>165.20699999999999</v>
      </c>
      <c r="D1854">
        <v>141.43049999999999</v>
      </c>
    </row>
    <row r="1855" spans="1:4" x14ac:dyDescent="0.25">
      <c r="A1855" s="6">
        <v>44574</v>
      </c>
      <c r="B1855">
        <v>37390.050000000003</v>
      </c>
      <c r="C1855">
        <v>161.214</v>
      </c>
      <c r="D1855">
        <v>138.58690000000001</v>
      </c>
    </row>
    <row r="1856" spans="1:4" x14ac:dyDescent="0.25">
      <c r="A1856" s="6">
        <v>44575</v>
      </c>
      <c r="B1856">
        <v>37946.639999999999</v>
      </c>
      <c r="C1856">
        <v>162.13800000000001</v>
      </c>
      <c r="D1856">
        <v>139.4804</v>
      </c>
    </row>
    <row r="1857" spans="1:4" x14ac:dyDescent="0.25">
      <c r="A1857" s="6">
        <v>44578</v>
      </c>
      <c r="B1857">
        <v>36585.769999999997</v>
      </c>
      <c r="C1857">
        <v>162.13800000000001</v>
      </c>
      <c r="D1857">
        <v>139.4804</v>
      </c>
    </row>
    <row r="1858" spans="1:4" x14ac:dyDescent="0.25">
      <c r="A1858" s="6">
        <v>44579</v>
      </c>
      <c r="B1858">
        <v>37425.129999999997</v>
      </c>
      <c r="C1858">
        <v>158.91749999999999</v>
      </c>
      <c r="D1858">
        <v>135.99789999999999</v>
      </c>
    </row>
    <row r="1859" spans="1:4" x14ac:dyDescent="0.25">
      <c r="A1859" s="6">
        <v>44580</v>
      </c>
      <c r="B1859">
        <v>36785.019999999997</v>
      </c>
      <c r="C1859">
        <v>156.29900000000001</v>
      </c>
      <c r="D1859">
        <v>135.1164</v>
      </c>
    </row>
    <row r="1860" spans="1:4" x14ac:dyDescent="0.25">
      <c r="A1860" s="6">
        <v>44581</v>
      </c>
      <c r="B1860">
        <v>36528.239999999998</v>
      </c>
      <c r="C1860">
        <v>151.66749999999999</v>
      </c>
      <c r="D1860">
        <v>133.3074</v>
      </c>
    </row>
    <row r="1861" spans="1:4" x14ac:dyDescent="0.25">
      <c r="A1861" s="6">
        <v>44582</v>
      </c>
      <c r="B1861">
        <v>32344.09</v>
      </c>
      <c r="C1861">
        <v>142.643</v>
      </c>
      <c r="D1861">
        <v>130.35140000000001</v>
      </c>
    </row>
    <row r="1862" spans="1:4" x14ac:dyDescent="0.25">
      <c r="A1862" s="6">
        <v>44585</v>
      </c>
      <c r="B1862">
        <v>32516.7</v>
      </c>
      <c r="C1862">
        <v>144.54400000000001</v>
      </c>
      <c r="D1862">
        <v>130.804</v>
      </c>
    </row>
    <row r="1863" spans="1:4" x14ac:dyDescent="0.25">
      <c r="A1863" s="6">
        <v>44586</v>
      </c>
      <c r="B1863">
        <v>32367.52</v>
      </c>
      <c r="C1863">
        <v>139.98599999999999</v>
      </c>
      <c r="D1863">
        <v>126.9349</v>
      </c>
    </row>
    <row r="1864" spans="1:4" x14ac:dyDescent="0.25">
      <c r="A1864" s="6">
        <v>44587</v>
      </c>
      <c r="B1864">
        <v>32341.599999999999</v>
      </c>
      <c r="C1864">
        <v>138.8725</v>
      </c>
      <c r="D1864">
        <v>129.233</v>
      </c>
    </row>
    <row r="1865" spans="1:4" x14ac:dyDescent="0.25">
      <c r="A1865" s="6">
        <v>44588</v>
      </c>
      <c r="B1865">
        <v>32482.85</v>
      </c>
      <c r="C1865">
        <v>139.63749999999999</v>
      </c>
      <c r="D1865">
        <v>129.005</v>
      </c>
    </row>
    <row r="1866" spans="1:4" x14ac:dyDescent="0.25">
      <c r="A1866" s="6">
        <v>44589</v>
      </c>
      <c r="B1866">
        <v>33920.019999999997</v>
      </c>
      <c r="C1866">
        <v>143.97800000000001</v>
      </c>
      <c r="D1866">
        <v>133.351</v>
      </c>
    </row>
    <row r="1867" spans="1:4" x14ac:dyDescent="0.25">
      <c r="A1867" s="6">
        <v>44592</v>
      </c>
      <c r="B1867">
        <v>34215.42</v>
      </c>
      <c r="C1867">
        <v>149.5735</v>
      </c>
      <c r="D1867">
        <v>135.30350000000001</v>
      </c>
    </row>
    <row r="1868" spans="1:4" x14ac:dyDescent="0.25">
      <c r="A1868" s="6">
        <v>44593</v>
      </c>
      <c r="B1868">
        <v>34440.410000000003</v>
      </c>
      <c r="C1868">
        <v>151.1935</v>
      </c>
      <c r="D1868">
        <v>137.64400000000001</v>
      </c>
    </row>
    <row r="1869" spans="1:4" x14ac:dyDescent="0.25">
      <c r="A1869" s="6">
        <v>44594</v>
      </c>
      <c r="B1869">
        <v>32666.67</v>
      </c>
      <c r="C1869">
        <v>150.61250000000001</v>
      </c>
      <c r="D1869">
        <v>148</v>
      </c>
    </row>
    <row r="1870" spans="1:4" x14ac:dyDescent="0.25">
      <c r="A1870" s="6">
        <v>44595</v>
      </c>
      <c r="B1870">
        <v>32318.48</v>
      </c>
      <c r="C1870">
        <v>138.84549999999999</v>
      </c>
      <c r="D1870">
        <v>143.09</v>
      </c>
    </row>
    <row r="1871" spans="1:4" x14ac:dyDescent="0.25">
      <c r="A1871" s="6">
        <v>44596</v>
      </c>
      <c r="B1871">
        <v>35505.81</v>
      </c>
      <c r="C1871">
        <v>157.6395</v>
      </c>
      <c r="D1871">
        <v>143.29300000000001</v>
      </c>
    </row>
    <row r="1872" spans="1:4" x14ac:dyDescent="0.25">
      <c r="A1872" s="6">
        <v>44599</v>
      </c>
      <c r="B1872">
        <v>38547.620000000003</v>
      </c>
      <c r="C1872">
        <v>157.93549999999999</v>
      </c>
      <c r="D1872">
        <v>139.20089999999999</v>
      </c>
    </row>
    <row r="1873" spans="1:4" x14ac:dyDescent="0.25">
      <c r="A1873" s="6">
        <v>44600</v>
      </c>
      <c r="B1873">
        <v>38747.769999999997</v>
      </c>
      <c r="C1873">
        <v>161.4135</v>
      </c>
      <c r="D1873">
        <v>139.399</v>
      </c>
    </row>
    <row r="1874" spans="1:4" x14ac:dyDescent="0.25">
      <c r="A1874" s="6">
        <v>44601</v>
      </c>
      <c r="B1874">
        <v>38946.76</v>
      </c>
      <c r="C1874">
        <v>161.18950000000001</v>
      </c>
      <c r="D1874">
        <v>141.59190000000001</v>
      </c>
    </row>
    <row r="1875" spans="1:4" x14ac:dyDescent="0.25">
      <c r="A1875" s="6">
        <v>44602</v>
      </c>
      <c r="B1875">
        <v>38304.339999999997</v>
      </c>
      <c r="C1875">
        <v>159.0035</v>
      </c>
      <c r="D1875">
        <v>138.6199</v>
      </c>
    </row>
    <row r="1876" spans="1:4" x14ac:dyDescent="0.25">
      <c r="A1876" s="6">
        <v>44603</v>
      </c>
      <c r="B1876">
        <v>37501.800000000003</v>
      </c>
      <c r="C1876">
        <v>153.29349999999999</v>
      </c>
      <c r="D1876">
        <v>134.2825</v>
      </c>
    </row>
    <row r="1877" spans="1:4" x14ac:dyDescent="0.25">
      <c r="A1877" s="6">
        <v>44606</v>
      </c>
      <c r="B1877">
        <v>37370.5</v>
      </c>
      <c r="C1877">
        <v>155.167</v>
      </c>
      <c r="D1877">
        <v>135.52590000000001</v>
      </c>
    </row>
    <row r="1878" spans="1:4" x14ac:dyDescent="0.25">
      <c r="A1878" s="6">
        <v>44607</v>
      </c>
      <c r="B1878">
        <v>38727.730000000003</v>
      </c>
      <c r="C1878">
        <v>156.51050000000001</v>
      </c>
      <c r="D1878">
        <v>136.60839999999999</v>
      </c>
    </row>
    <row r="1879" spans="1:4" x14ac:dyDescent="0.25">
      <c r="A1879" s="6">
        <v>44608</v>
      </c>
      <c r="B1879">
        <v>38767.550000000003</v>
      </c>
      <c r="C1879">
        <v>158.10050000000001</v>
      </c>
      <c r="D1879">
        <v>137.7379</v>
      </c>
    </row>
    <row r="1880" spans="1:4" x14ac:dyDescent="0.25">
      <c r="A1880" s="6">
        <v>44609</v>
      </c>
      <c r="B1880">
        <v>35819.75</v>
      </c>
      <c r="C1880">
        <v>154.6525</v>
      </c>
      <c r="D1880">
        <v>132.53899999999999</v>
      </c>
    </row>
    <row r="1881" spans="1:4" x14ac:dyDescent="0.25">
      <c r="A1881" s="6">
        <v>44610</v>
      </c>
      <c r="B1881">
        <v>35317.47</v>
      </c>
      <c r="C1881">
        <v>152.60149999999999</v>
      </c>
      <c r="D1881">
        <v>130.40299999999999</v>
      </c>
    </row>
    <row r="1882" spans="1:4" x14ac:dyDescent="0.25">
      <c r="A1882" s="6">
        <v>44613</v>
      </c>
      <c r="B1882">
        <v>32776.11</v>
      </c>
      <c r="C1882">
        <v>152.60149999999999</v>
      </c>
      <c r="D1882">
        <v>130.40299999999999</v>
      </c>
    </row>
    <row r="1883" spans="1:4" x14ac:dyDescent="0.25">
      <c r="A1883" s="6">
        <v>44614</v>
      </c>
      <c r="B1883">
        <v>33458.86</v>
      </c>
      <c r="C1883">
        <v>150.19749999999999</v>
      </c>
      <c r="D1883">
        <v>129.8134</v>
      </c>
    </row>
    <row r="1884" spans="1:4" x14ac:dyDescent="0.25">
      <c r="A1884" s="6">
        <v>44615</v>
      </c>
      <c r="B1884">
        <v>33187.64</v>
      </c>
      <c r="C1884">
        <v>144.827</v>
      </c>
      <c r="D1884">
        <v>127.58799999999999</v>
      </c>
    </row>
    <row r="1885" spans="1:4" x14ac:dyDescent="0.25">
      <c r="A1885" s="6">
        <v>44616</v>
      </c>
      <c r="B1885">
        <v>34318.18</v>
      </c>
      <c r="C1885">
        <v>151.358</v>
      </c>
      <c r="D1885">
        <v>132.691</v>
      </c>
    </row>
    <row r="1886" spans="1:4" x14ac:dyDescent="0.25">
      <c r="A1886" s="6">
        <v>44617</v>
      </c>
      <c r="B1886">
        <v>34603.760000000002</v>
      </c>
      <c r="C1886">
        <v>153.7885</v>
      </c>
      <c r="D1886">
        <v>134.45939999999999</v>
      </c>
    </row>
    <row r="1887" spans="1:4" x14ac:dyDescent="0.25">
      <c r="A1887" s="6">
        <v>44620</v>
      </c>
      <c r="B1887">
        <v>37117.839999999997</v>
      </c>
      <c r="C1887">
        <v>153.56299999999999</v>
      </c>
      <c r="D1887">
        <v>135.05699999999999</v>
      </c>
    </row>
    <row r="1888" spans="1:4" x14ac:dyDescent="0.25">
      <c r="A1888" s="6">
        <v>44621</v>
      </c>
      <c r="B1888">
        <v>39446.239999999998</v>
      </c>
      <c r="C1888">
        <v>151.142</v>
      </c>
      <c r="D1888">
        <v>134.0615</v>
      </c>
    </row>
    <row r="1889" spans="1:4" x14ac:dyDescent="0.25">
      <c r="A1889" s="6">
        <v>44622</v>
      </c>
      <c r="B1889">
        <v>39642.92</v>
      </c>
      <c r="C1889">
        <v>152.05250000000001</v>
      </c>
      <c r="D1889">
        <v>134.57140000000001</v>
      </c>
    </row>
    <row r="1890" spans="1:4" x14ac:dyDescent="0.25">
      <c r="A1890" s="6">
        <v>44623</v>
      </c>
      <c r="B1890">
        <v>38045</v>
      </c>
      <c r="C1890">
        <v>147.89850000000001</v>
      </c>
      <c r="D1890">
        <v>133.89940000000001</v>
      </c>
    </row>
    <row r="1891" spans="1:4" x14ac:dyDescent="0.25">
      <c r="A1891" s="6">
        <v>44624</v>
      </c>
      <c r="B1891">
        <v>36049.879999999997</v>
      </c>
      <c r="C1891">
        <v>145.64099999999999</v>
      </c>
      <c r="D1891">
        <v>131.90639999999999</v>
      </c>
    </row>
    <row r="1892" spans="1:4" x14ac:dyDescent="0.25">
      <c r="A1892" s="6">
        <v>44627</v>
      </c>
      <c r="B1892">
        <v>34856.1</v>
      </c>
      <c r="C1892">
        <v>137.453</v>
      </c>
      <c r="D1892">
        <v>126.3784</v>
      </c>
    </row>
    <row r="1893" spans="1:4" x14ac:dyDescent="0.25">
      <c r="A1893" s="6">
        <v>44628</v>
      </c>
      <c r="B1893">
        <v>35319.75</v>
      </c>
      <c r="C1893">
        <v>136.0145</v>
      </c>
      <c r="D1893">
        <v>127.1045</v>
      </c>
    </row>
    <row r="1894" spans="1:4" x14ac:dyDescent="0.25">
      <c r="A1894" s="6">
        <v>44629</v>
      </c>
      <c r="B1894">
        <v>37821.86</v>
      </c>
      <c r="C1894">
        <v>139.279</v>
      </c>
      <c r="D1894">
        <v>133.41999999999999</v>
      </c>
    </row>
    <row r="1895" spans="1:4" x14ac:dyDescent="0.25">
      <c r="A1895" s="6">
        <v>44630</v>
      </c>
      <c r="B1895">
        <v>35806.29</v>
      </c>
      <c r="C1895">
        <v>146.8175</v>
      </c>
      <c r="D1895">
        <v>132.42949999999999</v>
      </c>
    </row>
    <row r="1896" spans="1:4" x14ac:dyDescent="0.25">
      <c r="A1896" s="6">
        <v>44631</v>
      </c>
      <c r="B1896">
        <v>35612.82</v>
      </c>
      <c r="C1896">
        <v>145.52449999999999</v>
      </c>
      <c r="D1896">
        <v>129.87039999999999</v>
      </c>
    </row>
    <row r="1897" spans="1:4" x14ac:dyDescent="0.25">
      <c r="A1897" s="6">
        <v>44634</v>
      </c>
      <c r="B1897">
        <v>35395.870000000003</v>
      </c>
      <c r="C1897">
        <v>141.85300000000001</v>
      </c>
      <c r="D1897">
        <v>125.9509</v>
      </c>
    </row>
    <row r="1898" spans="1:4" x14ac:dyDescent="0.25">
      <c r="A1898" s="6">
        <v>44635</v>
      </c>
      <c r="B1898">
        <v>36009.339999999997</v>
      </c>
      <c r="C1898">
        <v>147.3665</v>
      </c>
      <c r="D1898">
        <v>129.1979</v>
      </c>
    </row>
    <row r="1899" spans="1:4" x14ac:dyDescent="0.25">
      <c r="A1899" s="6">
        <v>44636</v>
      </c>
      <c r="B1899">
        <v>37400.239999999998</v>
      </c>
      <c r="C1899">
        <v>153.10400000000001</v>
      </c>
      <c r="D1899">
        <v>133.28049999999999</v>
      </c>
    </row>
    <row r="1900" spans="1:4" x14ac:dyDescent="0.25">
      <c r="A1900" s="6">
        <v>44637</v>
      </c>
      <c r="B1900">
        <v>36716.980000000003</v>
      </c>
      <c r="C1900">
        <v>157.239</v>
      </c>
      <c r="D1900">
        <v>133.839</v>
      </c>
    </row>
    <row r="1901" spans="1:4" x14ac:dyDescent="0.25">
      <c r="A1901" s="6">
        <v>44638</v>
      </c>
      <c r="B1901">
        <v>37789.21</v>
      </c>
      <c r="C1901">
        <v>161.25049999999999</v>
      </c>
      <c r="D1901">
        <v>136.12540000000001</v>
      </c>
    </row>
    <row r="1902" spans="1:4" x14ac:dyDescent="0.25">
      <c r="A1902" s="6">
        <v>44641</v>
      </c>
      <c r="B1902">
        <v>37336.879999999997</v>
      </c>
      <c r="C1902">
        <v>161.4915</v>
      </c>
      <c r="D1902">
        <v>136.10140000000001</v>
      </c>
    </row>
    <row r="1903" spans="1:4" x14ac:dyDescent="0.25">
      <c r="A1903" s="6">
        <v>44642</v>
      </c>
      <c r="B1903">
        <v>38629.06</v>
      </c>
      <c r="C1903">
        <v>164.88900000000001</v>
      </c>
      <c r="D1903">
        <v>139.86799999999999</v>
      </c>
    </row>
    <row r="1904" spans="1:4" x14ac:dyDescent="0.25">
      <c r="A1904" s="6">
        <v>44643</v>
      </c>
      <c r="B1904">
        <v>38499.019999999997</v>
      </c>
      <c r="C1904">
        <v>163.40799999999999</v>
      </c>
      <c r="D1904">
        <v>138.27549999999999</v>
      </c>
    </row>
    <row r="1905" spans="1:4" x14ac:dyDescent="0.25">
      <c r="A1905" s="6">
        <v>44644</v>
      </c>
      <c r="B1905">
        <v>39920.699999999997</v>
      </c>
      <c r="C1905">
        <v>163.64949999999999</v>
      </c>
      <c r="D1905">
        <v>141.5719</v>
      </c>
    </row>
    <row r="1906" spans="1:4" x14ac:dyDescent="0.25">
      <c r="A1906" s="6">
        <v>44645</v>
      </c>
      <c r="B1906">
        <v>40585.949999999997</v>
      </c>
      <c r="C1906">
        <v>164.77350000000001</v>
      </c>
      <c r="D1906">
        <v>141.673</v>
      </c>
    </row>
    <row r="1907" spans="1:4" x14ac:dyDescent="0.25">
      <c r="A1907" s="6">
        <v>44648</v>
      </c>
      <c r="B1907">
        <v>43685.79</v>
      </c>
      <c r="C1907">
        <v>168.9905</v>
      </c>
      <c r="D1907">
        <v>141.4555</v>
      </c>
    </row>
    <row r="1908" spans="1:4" x14ac:dyDescent="0.25">
      <c r="A1908" s="6">
        <v>44649</v>
      </c>
      <c r="B1908">
        <v>42835.34</v>
      </c>
      <c r="C1908">
        <v>169.315</v>
      </c>
      <c r="D1908">
        <v>142.50550000000001</v>
      </c>
    </row>
    <row r="1909" spans="1:4" x14ac:dyDescent="0.25">
      <c r="A1909" s="6">
        <v>44650</v>
      </c>
      <c r="B1909">
        <v>42382.96</v>
      </c>
      <c r="C1909">
        <v>166.30099999999999</v>
      </c>
      <c r="D1909">
        <v>141.9385</v>
      </c>
    </row>
    <row r="1910" spans="1:4" x14ac:dyDescent="0.25">
      <c r="A1910" s="6">
        <v>44651</v>
      </c>
      <c r="B1910">
        <v>41357.46</v>
      </c>
      <c r="C1910">
        <v>162.9975</v>
      </c>
      <c r="D1910">
        <v>139.0675</v>
      </c>
    </row>
    <row r="1911" spans="1:4" x14ac:dyDescent="0.25">
      <c r="A1911" s="6">
        <v>44652</v>
      </c>
      <c r="B1911">
        <v>41761.980000000003</v>
      </c>
      <c r="C1911">
        <v>163.56</v>
      </c>
      <c r="D1911">
        <v>140.15049999999999</v>
      </c>
    </row>
    <row r="1912" spans="1:4" x14ac:dyDescent="0.25">
      <c r="A1912" s="6">
        <v>44655</v>
      </c>
      <c r="B1912">
        <v>42210.91</v>
      </c>
      <c r="C1912">
        <v>168.34649999999999</v>
      </c>
      <c r="D1912">
        <v>142.97149999999999</v>
      </c>
    </row>
    <row r="1913" spans="1:4" x14ac:dyDescent="0.25">
      <c r="A1913" s="6">
        <v>44656</v>
      </c>
      <c r="B1913">
        <v>42083.64</v>
      </c>
      <c r="C1913">
        <v>164.05500000000001</v>
      </c>
      <c r="D1913">
        <v>140.5909</v>
      </c>
    </row>
    <row r="1914" spans="1:4" x14ac:dyDescent="0.25">
      <c r="A1914" s="6">
        <v>44657</v>
      </c>
      <c r="B1914">
        <v>40275.78</v>
      </c>
      <c r="C1914">
        <v>158.756</v>
      </c>
      <c r="D1914">
        <v>136.5479</v>
      </c>
    </row>
    <row r="1915" spans="1:4" x14ac:dyDescent="0.25">
      <c r="A1915" s="6">
        <v>44658</v>
      </c>
      <c r="B1915">
        <v>40053.17</v>
      </c>
      <c r="C1915">
        <v>157.78450000000001</v>
      </c>
      <c r="D1915">
        <v>135.88839999999999</v>
      </c>
    </row>
    <row r="1916" spans="1:4" x14ac:dyDescent="0.25">
      <c r="A1916" s="6">
        <v>44659</v>
      </c>
      <c r="B1916">
        <v>39354.550000000003</v>
      </c>
      <c r="C1916">
        <v>154.4605</v>
      </c>
      <c r="D1916">
        <v>133.28739999999999</v>
      </c>
    </row>
    <row r="1917" spans="1:4" x14ac:dyDescent="0.25">
      <c r="A1917" s="6">
        <v>44662</v>
      </c>
      <c r="B1917">
        <v>36604.089999999997</v>
      </c>
      <c r="C1917">
        <v>151.12200000000001</v>
      </c>
      <c r="D1917">
        <v>128.8235</v>
      </c>
    </row>
    <row r="1918" spans="1:4" x14ac:dyDescent="0.25">
      <c r="A1918" s="6">
        <v>44663</v>
      </c>
      <c r="B1918">
        <v>36506.800000000003</v>
      </c>
      <c r="C1918">
        <v>150.78749999999999</v>
      </c>
      <c r="D1918">
        <v>127.7144</v>
      </c>
    </row>
    <row r="1919" spans="1:4" x14ac:dyDescent="0.25">
      <c r="A1919" s="6">
        <v>44664</v>
      </c>
      <c r="B1919">
        <v>37889.620000000003</v>
      </c>
      <c r="C1919">
        <v>155.541</v>
      </c>
      <c r="D1919">
        <v>129.89400000000001</v>
      </c>
    </row>
    <row r="1920" spans="1:4" x14ac:dyDescent="0.25">
      <c r="A1920" s="6">
        <v>44665</v>
      </c>
      <c r="B1920">
        <v>36858.660000000003</v>
      </c>
      <c r="C1920">
        <v>151.70650000000001</v>
      </c>
      <c r="D1920">
        <v>126.7299</v>
      </c>
    </row>
    <row r="1921" spans="1:4" x14ac:dyDescent="0.25">
      <c r="A1921" s="6">
        <v>44666</v>
      </c>
      <c r="B1921">
        <v>37383.26</v>
      </c>
      <c r="C1921">
        <v>151.70650000000001</v>
      </c>
      <c r="D1921">
        <v>126.7299</v>
      </c>
    </row>
    <row r="1922" spans="1:4" x14ac:dyDescent="0.25">
      <c r="A1922" s="6">
        <v>44669</v>
      </c>
      <c r="B1922">
        <v>37718.660000000003</v>
      </c>
      <c r="C1922">
        <v>152.785</v>
      </c>
      <c r="D1922">
        <v>127.6765</v>
      </c>
    </row>
    <row r="1923" spans="1:4" x14ac:dyDescent="0.25">
      <c r="A1923" s="6">
        <v>44670</v>
      </c>
      <c r="B1923">
        <v>38281.769999999997</v>
      </c>
      <c r="C1923">
        <v>158.1155</v>
      </c>
      <c r="D1923">
        <v>130.00899999999999</v>
      </c>
    </row>
    <row r="1924" spans="1:4" x14ac:dyDescent="0.25">
      <c r="A1924" s="6">
        <v>44671</v>
      </c>
      <c r="B1924">
        <v>38170.980000000003</v>
      </c>
      <c r="C1924">
        <v>153.99799999999999</v>
      </c>
      <c r="D1924">
        <v>128.04</v>
      </c>
    </row>
    <row r="1925" spans="1:4" x14ac:dyDescent="0.25">
      <c r="A1925" s="6">
        <v>44672</v>
      </c>
      <c r="B1925">
        <v>37470.68</v>
      </c>
      <c r="C1925">
        <v>148.29599999999999</v>
      </c>
      <c r="D1925">
        <v>124.81440000000001</v>
      </c>
    </row>
    <row r="1926" spans="1:4" x14ac:dyDescent="0.25">
      <c r="A1926" s="6">
        <v>44673</v>
      </c>
      <c r="B1926">
        <v>36704.14</v>
      </c>
      <c r="C1926">
        <v>144.35</v>
      </c>
      <c r="D1926">
        <v>119.6354</v>
      </c>
    </row>
    <row r="1927" spans="1:4" x14ac:dyDescent="0.25">
      <c r="A1927" s="6">
        <v>44676</v>
      </c>
      <c r="B1927">
        <v>37508.519999999997</v>
      </c>
      <c r="C1927">
        <v>146.07400000000001</v>
      </c>
      <c r="D1927">
        <v>123.074</v>
      </c>
    </row>
    <row r="1928" spans="1:4" x14ac:dyDescent="0.25">
      <c r="A1928" s="6">
        <v>44677</v>
      </c>
      <c r="B1928">
        <v>35838.03</v>
      </c>
      <c r="C1928">
        <v>139.39099999999999</v>
      </c>
      <c r="D1928">
        <v>118.65</v>
      </c>
    </row>
    <row r="1929" spans="1:4" x14ac:dyDescent="0.25">
      <c r="A1929" s="6">
        <v>44678</v>
      </c>
      <c r="B1929">
        <v>37041.72</v>
      </c>
      <c r="C1929">
        <v>138.167</v>
      </c>
      <c r="D1929">
        <v>114.2945</v>
      </c>
    </row>
    <row r="1930" spans="1:4" x14ac:dyDescent="0.25">
      <c r="A1930" s="6">
        <v>44679</v>
      </c>
      <c r="B1930">
        <v>37984.58</v>
      </c>
      <c r="C1930">
        <v>144.59649999999999</v>
      </c>
      <c r="D1930">
        <v>118.52249999999999</v>
      </c>
    </row>
    <row r="1931" spans="1:4" x14ac:dyDescent="0.25">
      <c r="A1931" s="6">
        <v>44680</v>
      </c>
      <c r="B1931">
        <v>36574.480000000003</v>
      </c>
      <c r="C1931">
        <v>124.28149999999999</v>
      </c>
      <c r="D1931">
        <v>114.1095</v>
      </c>
    </row>
    <row r="1932" spans="1:4" x14ac:dyDescent="0.25">
      <c r="A1932" s="6">
        <v>44683</v>
      </c>
      <c r="B1932">
        <v>36473.72</v>
      </c>
      <c r="C1932">
        <v>124.5</v>
      </c>
      <c r="D1932">
        <v>116.583</v>
      </c>
    </row>
    <row r="1933" spans="1:4" x14ac:dyDescent="0.25">
      <c r="A1933" s="6">
        <v>44684</v>
      </c>
      <c r="B1933">
        <v>35900.870000000003</v>
      </c>
      <c r="C1933">
        <v>124.2535</v>
      </c>
      <c r="D1933">
        <v>117.3339</v>
      </c>
    </row>
    <row r="1934" spans="1:4" x14ac:dyDescent="0.25">
      <c r="A1934" s="6">
        <v>44685</v>
      </c>
      <c r="B1934">
        <v>37468.07</v>
      </c>
      <c r="C1934">
        <v>125.9285</v>
      </c>
      <c r="D1934">
        <v>122.261</v>
      </c>
    </row>
    <row r="1935" spans="1:4" x14ac:dyDescent="0.25">
      <c r="A1935" s="6">
        <v>44686</v>
      </c>
      <c r="B1935">
        <v>34576.35</v>
      </c>
      <c r="C1935">
        <v>116.407</v>
      </c>
      <c r="D1935">
        <v>116.5055</v>
      </c>
    </row>
    <row r="1936" spans="1:4" x14ac:dyDescent="0.25">
      <c r="A1936" s="6">
        <v>44687</v>
      </c>
      <c r="B1936">
        <v>34180.6</v>
      </c>
      <c r="C1936">
        <v>114.77249999999999</v>
      </c>
      <c r="D1936">
        <v>115.7465</v>
      </c>
    </row>
    <row r="1937" spans="1:4" x14ac:dyDescent="0.25">
      <c r="A1937" s="6">
        <v>44690</v>
      </c>
      <c r="B1937">
        <v>29322</v>
      </c>
      <c r="C1937">
        <v>108.789</v>
      </c>
      <c r="D1937">
        <v>112.51090000000001</v>
      </c>
    </row>
    <row r="1938" spans="1:4" x14ac:dyDescent="0.25">
      <c r="A1938" s="6">
        <v>44691</v>
      </c>
      <c r="B1938">
        <v>29435.98</v>
      </c>
      <c r="C1938">
        <v>108.85899999999999</v>
      </c>
      <c r="D1938">
        <v>114.39490000000001</v>
      </c>
    </row>
    <row r="1939" spans="1:4" x14ac:dyDescent="0.25">
      <c r="A1939" s="6">
        <v>44692</v>
      </c>
      <c r="B1939">
        <v>27044.959999999999</v>
      </c>
      <c r="C1939">
        <v>105.372</v>
      </c>
      <c r="D1939">
        <v>113.6024</v>
      </c>
    </row>
    <row r="1940" spans="1:4" x14ac:dyDescent="0.25">
      <c r="A1940" s="6">
        <v>44693</v>
      </c>
      <c r="B1940">
        <v>27493.9</v>
      </c>
      <c r="C1940">
        <v>106.93049999999999</v>
      </c>
      <c r="D1940">
        <v>112.8439</v>
      </c>
    </row>
    <row r="1941" spans="1:4" x14ac:dyDescent="0.25">
      <c r="A1941" s="6">
        <v>44694</v>
      </c>
      <c r="B1941">
        <v>28574.85</v>
      </c>
      <c r="C1941">
        <v>113.05500000000001</v>
      </c>
      <c r="D1941">
        <v>116.0504</v>
      </c>
    </row>
    <row r="1942" spans="1:4" x14ac:dyDescent="0.25">
      <c r="A1942" s="6">
        <v>44697</v>
      </c>
      <c r="B1942">
        <v>28662.15</v>
      </c>
      <c r="C1942">
        <v>110.8105</v>
      </c>
      <c r="D1942">
        <v>114.44499999999999</v>
      </c>
    </row>
    <row r="1943" spans="1:4" x14ac:dyDescent="0.25">
      <c r="A1943" s="6">
        <v>44698</v>
      </c>
      <c r="B1943">
        <v>28508.75</v>
      </c>
      <c r="C1943">
        <v>115.3685</v>
      </c>
      <c r="D1943">
        <v>116.4729</v>
      </c>
    </row>
    <row r="1944" spans="1:4" x14ac:dyDescent="0.25">
      <c r="A1944" s="6">
        <v>44699</v>
      </c>
      <c r="B1944">
        <v>27897.85</v>
      </c>
      <c r="C1944">
        <v>107.1125</v>
      </c>
      <c r="D1944">
        <v>111.8995</v>
      </c>
    </row>
    <row r="1945" spans="1:4" x14ac:dyDescent="0.25">
      <c r="A1945" s="6">
        <v>44700</v>
      </c>
      <c r="B1945">
        <v>28558.31</v>
      </c>
      <c r="C1945">
        <v>107.319</v>
      </c>
      <c r="D1945">
        <v>110.3839</v>
      </c>
    </row>
    <row r="1946" spans="1:4" x14ac:dyDescent="0.25">
      <c r="A1946" s="6">
        <v>44701</v>
      </c>
      <c r="B1946">
        <v>27561.27</v>
      </c>
      <c r="C1946">
        <v>107.59099999999999</v>
      </c>
      <c r="D1946">
        <v>108.9079</v>
      </c>
    </row>
    <row r="1947" spans="1:4" x14ac:dyDescent="0.25">
      <c r="A1947" s="6">
        <v>44704</v>
      </c>
      <c r="B1947">
        <v>27420.880000000001</v>
      </c>
      <c r="C1947">
        <v>107.557</v>
      </c>
      <c r="D1947">
        <v>111.488</v>
      </c>
    </row>
    <row r="1948" spans="1:4" x14ac:dyDescent="0.25">
      <c r="A1948" s="6">
        <v>44705</v>
      </c>
      <c r="B1948">
        <v>27420.16</v>
      </c>
      <c r="C1948">
        <v>104.1</v>
      </c>
      <c r="D1948">
        <v>105.97</v>
      </c>
    </row>
    <row r="1949" spans="1:4" x14ac:dyDescent="0.25">
      <c r="A1949" s="6">
        <v>44706</v>
      </c>
      <c r="B1949">
        <v>27866.43</v>
      </c>
      <c r="C1949">
        <v>106.77500000000001</v>
      </c>
      <c r="D1949">
        <v>105.80500000000001</v>
      </c>
    </row>
    <row r="1950" spans="1:4" x14ac:dyDescent="0.25">
      <c r="A1950" s="6">
        <v>44707</v>
      </c>
      <c r="B1950">
        <v>27443.26</v>
      </c>
      <c r="C1950">
        <v>111.0775</v>
      </c>
      <c r="D1950">
        <v>107.7924</v>
      </c>
    </row>
    <row r="1951" spans="1:4" x14ac:dyDescent="0.25">
      <c r="A1951" s="6">
        <v>44708</v>
      </c>
      <c r="B1951">
        <v>26773.1</v>
      </c>
      <c r="C1951">
        <v>115.1465</v>
      </c>
      <c r="D1951">
        <v>112.3165</v>
      </c>
    </row>
    <row r="1952" spans="1:4" x14ac:dyDescent="0.25">
      <c r="A1952" s="6">
        <v>44711</v>
      </c>
      <c r="B1952">
        <v>28993.23</v>
      </c>
      <c r="C1952">
        <v>115.1465</v>
      </c>
      <c r="D1952">
        <v>112.3165</v>
      </c>
    </row>
    <row r="1953" spans="1:4" x14ac:dyDescent="0.25">
      <c r="A1953" s="6">
        <v>44712</v>
      </c>
      <c r="B1953">
        <v>29619.48</v>
      </c>
      <c r="C1953">
        <v>120.20950000000001</v>
      </c>
      <c r="D1953">
        <v>113.7619</v>
      </c>
    </row>
    <row r="1954" spans="1:4" x14ac:dyDescent="0.25">
      <c r="A1954" s="6">
        <v>44713</v>
      </c>
      <c r="B1954">
        <v>27808.92</v>
      </c>
      <c r="C1954">
        <v>121.684</v>
      </c>
      <c r="D1954">
        <v>113.892</v>
      </c>
    </row>
    <row r="1955" spans="1:4" x14ac:dyDescent="0.25">
      <c r="A1955" s="6">
        <v>44714</v>
      </c>
      <c r="B1955">
        <v>28118.53</v>
      </c>
      <c r="C1955">
        <v>125.511</v>
      </c>
      <c r="D1955">
        <v>117.6224</v>
      </c>
    </row>
    <row r="1956" spans="1:4" x14ac:dyDescent="0.25">
      <c r="A1956" s="6">
        <v>44715</v>
      </c>
      <c r="B1956">
        <v>27644.9</v>
      </c>
      <c r="C1956">
        <v>122.35</v>
      </c>
      <c r="D1956">
        <v>114.541</v>
      </c>
    </row>
    <row r="1957" spans="1:4" x14ac:dyDescent="0.25">
      <c r="A1957" s="6">
        <v>44718</v>
      </c>
      <c r="B1957">
        <v>29394.240000000002</v>
      </c>
      <c r="C1957">
        <v>124.79</v>
      </c>
      <c r="D1957">
        <v>116.8205</v>
      </c>
    </row>
    <row r="1958" spans="1:4" x14ac:dyDescent="0.25">
      <c r="A1958" s="6">
        <v>44719</v>
      </c>
      <c r="B1958">
        <v>29270.44</v>
      </c>
      <c r="C1958">
        <v>123</v>
      </c>
      <c r="D1958">
        <v>117.1494</v>
      </c>
    </row>
    <row r="1959" spans="1:4" x14ac:dyDescent="0.25">
      <c r="A1959" s="6">
        <v>44720</v>
      </c>
      <c r="B1959">
        <v>28165.15</v>
      </c>
      <c r="C1959">
        <v>121.18</v>
      </c>
      <c r="D1959">
        <v>117.194</v>
      </c>
    </row>
    <row r="1960" spans="1:4" x14ac:dyDescent="0.25">
      <c r="A1960" s="6">
        <v>44721</v>
      </c>
      <c r="B1960">
        <v>28410.71</v>
      </c>
      <c r="C1960">
        <v>116.15</v>
      </c>
      <c r="D1960">
        <v>114.8355</v>
      </c>
    </row>
    <row r="1961" spans="1:4" x14ac:dyDescent="0.25">
      <c r="A1961" s="6">
        <v>44722</v>
      </c>
      <c r="B1961">
        <v>27736.3</v>
      </c>
      <c r="C1961">
        <v>109.65</v>
      </c>
      <c r="D1961">
        <v>111.1615</v>
      </c>
    </row>
    <row r="1962" spans="1:4" x14ac:dyDescent="0.25">
      <c r="A1962" s="6">
        <v>44725</v>
      </c>
      <c r="B1962">
        <v>22303.64</v>
      </c>
      <c r="C1962">
        <v>103.67</v>
      </c>
      <c r="D1962">
        <v>106.3925</v>
      </c>
    </row>
    <row r="1963" spans="1:4" x14ac:dyDescent="0.25">
      <c r="A1963" s="6">
        <v>44726</v>
      </c>
      <c r="B1963">
        <v>21084.29</v>
      </c>
      <c r="C1963">
        <v>102.31</v>
      </c>
      <c r="D1963">
        <v>106.71550000000001</v>
      </c>
    </row>
    <row r="1964" spans="1:4" x14ac:dyDescent="0.25">
      <c r="A1964" s="6">
        <v>44727</v>
      </c>
      <c r="B1964">
        <v>20717.259999999998</v>
      </c>
      <c r="C1964">
        <v>107.67</v>
      </c>
      <c r="D1964">
        <v>109.76439999999999</v>
      </c>
    </row>
    <row r="1965" spans="1:4" x14ac:dyDescent="0.25">
      <c r="A1965" s="6">
        <v>44728</v>
      </c>
      <c r="B1965">
        <v>19591.060000000001</v>
      </c>
      <c r="C1965">
        <v>103.66</v>
      </c>
      <c r="D1965">
        <v>106.0335</v>
      </c>
    </row>
    <row r="1966" spans="1:4" x14ac:dyDescent="0.25">
      <c r="A1966" s="6">
        <v>44729</v>
      </c>
      <c r="B1966">
        <v>19652.21</v>
      </c>
      <c r="C1966">
        <v>106.22</v>
      </c>
      <c r="D1966">
        <v>107.1435</v>
      </c>
    </row>
    <row r="1967" spans="1:4" x14ac:dyDescent="0.25">
      <c r="A1967" s="6">
        <v>44732</v>
      </c>
      <c r="B1967">
        <v>19431.38</v>
      </c>
      <c r="C1967">
        <v>106.22</v>
      </c>
      <c r="D1967">
        <v>107.1435</v>
      </c>
    </row>
    <row r="1968" spans="1:4" x14ac:dyDescent="0.25">
      <c r="A1968" s="6">
        <v>44733</v>
      </c>
      <c r="B1968">
        <v>19792.48</v>
      </c>
      <c r="C1968">
        <v>108.68</v>
      </c>
      <c r="D1968">
        <v>111.54389999999999</v>
      </c>
    </row>
    <row r="1969" spans="1:4" x14ac:dyDescent="0.25">
      <c r="A1969" s="6">
        <v>44734</v>
      </c>
      <c r="B1969">
        <v>18788.95</v>
      </c>
      <c r="C1969">
        <v>108.95</v>
      </c>
      <c r="D1969">
        <v>111.48739999999999</v>
      </c>
    </row>
    <row r="1970" spans="1:4" x14ac:dyDescent="0.25">
      <c r="A1970" s="6">
        <v>44735</v>
      </c>
      <c r="B1970">
        <v>19755.79</v>
      </c>
      <c r="C1970">
        <v>112.44</v>
      </c>
      <c r="D1970">
        <v>112.2419</v>
      </c>
    </row>
    <row r="1971" spans="1:4" x14ac:dyDescent="0.25">
      <c r="A1971" s="6">
        <v>44736</v>
      </c>
      <c r="B1971">
        <v>20063.07</v>
      </c>
      <c r="C1971">
        <v>116.46</v>
      </c>
      <c r="D1971">
        <v>117.97490000000001</v>
      </c>
    </row>
    <row r="1972" spans="1:4" x14ac:dyDescent="0.25">
      <c r="A1972" s="6">
        <v>44739</v>
      </c>
      <c r="B1972">
        <v>19744.080000000002</v>
      </c>
      <c r="C1972">
        <v>113.22</v>
      </c>
      <c r="D1972">
        <v>115.8334</v>
      </c>
    </row>
    <row r="1973" spans="1:4" x14ac:dyDescent="0.25">
      <c r="A1973" s="6">
        <v>44740</v>
      </c>
      <c r="B1973">
        <v>19245.25</v>
      </c>
      <c r="C1973">
        <v>107.4</v>
      </c>
      <c r="D1973">
        <v>112.0074</v>
      </c>
    </row>
    <row r="1974" spans="1:4" x14ac:dyDescent="0.25">
      <c r="A1974" s="6">
        <v>44741</v>
      </c>
      <c r="B1974">
        <v>19347.490000000002</v>
      </c>
      <c r="C1974">
        <v>108.92</v>
      </c>
      <c r="D1974">
        <v>111.7015</v>
      </c>
    </row>
    <row r="1975" spans="1:4" x14ac:dyDescent="0.25">
      <c r="A1975" s="6">
        <v>44742</v>
      </c>
      <c r="B1975">
        <v>17865.66</v>
      </c>
      <c r="C1975">
        <v>106.21</v>
      </c>
      <c r="D1975">
        <v>108.96299999999999</v>
      </c>
    </row>
    <row r="1976" spans="1:4" x14ac:dyDescent="0.25">
      <c r="A1976" s="6">
        <v>44743</v>
      </c>
      <c r="B1976">
        <v>18609.8</v>
      </c>
      <c r="C1976">
        <v>109.56</v>
      </c>
      <c r="D1976">
        <v>108.7375</v>
      </c>
    </row>
    <row r="1977" spans="1:4" x14ac:dyDescent="0.25">
      <c r="A1977" s="6">
        <v>44746</v>
      </c>
      <c r="B1977">
        <v>18954.849999999999</v>
      </c>
      <c r="C1977">
        <v>109.56</v>
      </c>
      <c r="D1977">
        <v>108.7375</v>
      </c>
    </row>
    <row r="1978" spans="1:4" x14ac:dyDescent="0.25">
      <c r="A1978" s="6">
        <v>44747</v>
      </c>
      <c r="B1978">
        <v>19909.330000000002</v>
      </c>
      <c r="C1978">
        <v>113.5</v>
      </c>
      <c r="D1978">
        <v>113.2629</v>
      </c>
    </row>
    <row r="1979" spans="1:4" x14ac:dyDescent="0.25">
      <c r="A1979" s="6">
        <v>44748</v>
      </c>
      <c r="B1979">
        <v>20015.32</v>
      </c>
      <c r="C1979">
        <v>114.33</v>
      </c>
      <c r="D1979">
        <v>114.572</v>
      </c>
    </row>
    <row r="1980" spans="1:4" x14ac:dyDescent="0.25">
      <c r="A1980" s="6">
        <v>44749</v>
      </c>
      <c r="B1980">
        <v>21269.68</v>
      </c>
      <c r="C1980">
        <v>116.33</v>
      </c>
      <c r="D1980">
        <v>118.7829</v>
      </c>
    </row>
    <row r="1981" spans="1:4" x14ac:dyDescent="0.25">
      <c r="A1981" s="6">
        <v>44750</v>
      </c>
      <c r="B1981">
        <v>21448.59</v>
      </c>
      <c r="C1981">
        <v>115.54</v>
      </c>
      <c r="D1981">
        <v>119.3535</v>
      </c>
    </row>
    <row r="1982" spans="1:4" x14ac:dyDescent="0.25">
      <c r="A1982" s="6">
        <v>44753</v>
      </c>
      <c r="B1982">
        <v>20327.32</v>
      </c>
      <c r="C1982">
        <v>111.75</v>
      </c>
      <c r="D1982">
        <v>115.6765</v>
      </c>
    </row>
    <row r="1983" spans="1:4" x14ac:dyDescent="0.25">
      <c r="A1983" s="6">
        <v>44754</v>
      </c>
      <c r="B1983">
        <v>19367.59</v>
      </c>
      <c r="C1983">
        <v>109.22</v>
      </c>
      <c r="D1983">
        <v>114.0204</v>
      </c>
    </row>
    <row r="1984" spans="1:4" x14ac:dyDescent="0.25">
      <c r="A1984" s="6">
        <v>44755</v>
      </c>
      <c r="B1984">
        <v>19536.48</v>
      </c>
      <c r="C1984">
        <v>110.4</v>
      </c>
      <c r="D1984">
        <v>111.3535</v>
      </c>
    </row>
    <row r="1985" spans="1:4" x14ac:dyDescent="0.25">
      <c r="A1985" s="6">
        <v>44756</v>
      </c>
      <c r="B1985">
        <v>20629.36</v>
      </c>
      <c r="C1985">
        <v>110.63</v>
      </c>
      <c r="D1985">
        <v>110.3674</v>
      </c>
    </row>
    <row r="1986" spans="1:4" x14ac:dyDescent="0.25">
      <c r="A1986" s="6">
        <v>44757</v>
      </c>
      <c r="B1986">
        <v>20742.3</v>
      </c>
      <c r="C1986">
        <v>113.55</v>
      </c>
      <c r="D1986">
        <v>111.7774</v>
      </c>
    </row>
    <row r="1987" spans="1:4" x14ac:dyDescent="0.25">
      <c r="A1987" s="6">
        <v>44760</v>
      </c>
      <c r="B1987">
        <v>21183.82</v>
      </c>
      <c r="C1987">
        <v>113.76</v>
      </c>
      <c r="D1987">
        <v>109.03</v>
      </c>
    </row>
    <row r="1988" spans="1:4" x14ac:dyDescent="0.25">
      <c r="A1988" s="6">
        <v>44761</v>
      </c>
      <c r="B1988">
        <v>22790.34</v>
      </c>
      <c r="C1988">
        <v>118.21</v>
      </c>
      <c r="D1988">
        <v>113.81</v>
      </c>
    </row>
    <row r="1989" spans="1:4" x14ac:dyDescent="0.25">
      <c r="A1989" s="6">
        <v>44762</v>
      </c>
      <c r="B1989">
        <v>22851.05</v>
      </c>
      <c r="C1989">
        <v>122.77</v>
      </c>
      <c r="D1989">
        <v>113.9</v>
      </c>
    </row>
    <row r="1990" spans="1:4" x14ac:dyDescent="0.25">
      <c r="A1990" s="6">
        <v>44763</v>
      </c>
      <c r="B1990">
        <v>22606.65</v>
      </c>
      <c r="C1990">
        <v>124.63</v>
      </c>
      <c r="D1990">
        <v>114.34</v>
      </c>
    </row>
    <row r="1991" spans="1:4" x14ac:dyDescent="0.25">
      <c r="A1991" s="6">
        <v>44764</v>
      </c>
      <c r="B1991">
        <v>22136.3</v>
      </c>
      <c r="C1991">
        <v>122.42</v>
      </c>
      <c r="D1991">
        <v>107.9</v>
      </c>
    </row>
    <row r="1992" spans="1:4" x14ac:dyDescent="0.25">
      <c r="A1992" s="6">
        <v>44767</v>
      </c>
      <c r="B1992">
        <v>21689.55</v>
      </c>
      <c r="C1992">
        <v>121.14</v>
      </c>
      <c r="D1992">
        <v>107.51</v>
      </c>
    </row>
    <row r="1993" spans="1:4" x14ac:dyDescent="0.25">
      <c r="A1993" s="6">
        <v>44768</v>
      </c>
      <c r="B1993">
        <v>20744.2</v>
      </c>
      <c r="C1993">
        <v>114.81</v>
      </c>
      <c r="D1993">
        <v>105.02</v>
      </c>
    </row>
    <row r="1994" spans="1:4" x14ac:dyDescent="0.25">
      <c r="A1994" s="6">
        <v>44769</v>
      </c>
      <c r="B1994">
        <v>22330.52</v>
      </c>
      <c r="C1994">
        <v>120.97</v>
      </c>
      <c r="D1994">
        <v>113.06</v>
      </c>
    </row>
    <row r="1995" spans="1:4" x14ac:dyDescent="0.25">
      <c r="A1995" s="6">
        <v>44770</v>
      </c>
      <c r="B1995">
        <v>23570.59</v>
      </c>
      <c r="C1995">
        <v>122.28</v>
      </c>
      <c r="D1995">
        <v>114.22</v>
      </c>
    </row>
    <row r="1996" spans="1:4" x14ac:dyDescent="0.25">
      <c r="A1996" s="6">
        <v>44771</v>
      </c>
      <c r="B1996">
        <v>23435.18</v>
      </c>
      <c r="C1996">
        <v>134.94999999999999</v>
      </c>
      <c r="D1996">
        <v>116.32</v>
      </c>
    </row>
    <row r="1997" spans="1:4" x14ac:dyDescent="0.25">
      <c r="A1997" s="6">
        <v>44774</v>
      </c>
      <c r="B1997">
        <v>22539.41</v>
      </c>
      <c r="C1997">
        <v>135.38999999999999</v>
      </c>
      <c r="D1997">
        <v>114.86</v>
      </c>
    </row>
    <row r="1998" spans="1:4" x14ac:dyDescent="0.25">
      <c r="A1998" s="6">
        <v>44775</v>
      </c>
      <c r="B1998">
        <v>22654.41</v>
      </c>
      <c r="C1998">
        <v>134.16</v>
      </c>
      <c r="D1998">
        <v>115.13</v>
      </c>
    </row>
    <row r="1999" spans="1:4" x14ac:dyDescent="0.25">
      <c r="A1999" s="6">
        <v>44776</v>
      </c>
      <c r="B1999">
        <v>22952.080000000002</v>
      </c>
      <c r="C1999">
        <v>139.52000000000001</v>
      </c>
      <c r="D1999">
        <v>118.08</v>
      </c>
    </row>
    <row r="2000" spans="1:4" x14ac:dyDescent="0.25">
      <c r="A2000" s="6">
        <v>44777</v>
      </c>
      <c r="B2000">
        <v>21972.959999999999</v>
      </c>
      <c r="C2000">
        <v>142.57</v>
      </c>
      <c r="D2000">
        <v>118.19</v>
      </c>
    </row>
    <row r="2001" spans="1:4" x14ac:dyDescent="0.25">
      <c r="A2001" s="6">
        <v>44778</v>
      </c>
      <c r="B2001">
        <v>22575.37</v>
      </c>
      <c r="C2001">
        <v>140.80000000000001</v>
      </c>
      <c r="D2001">
        <v>117.47</v>
      </c>
    </row>
    <row r="2002" spans="1:4" x14ac:dyDescent="0.25">
      <c r="A2002" s="6">
        <v>44781</v>
      </c>
      <c r="B2002">
        <v>23609.31</v>
      </c>
      <c r="C2002">
        <v>139.41</v>
      </c>
      <c r="D2002">
        <v>117.3</v>
      </c>
    </row>
    <row r="2003" spans="1:4" x14ac:dyDescent="0.25">
      <c r="A2003" s="6">
        <v>44782</v>
      </c>
      <c r="B2003">
        <v>22666.57</v>
      </c>
      <c r="C2003">
        <v>137.83000000000001</v>
      </c>
      <c r="D2003">
        <v>116.63</v>
      </c>
    </row>
    <row r="2004" spans="1:4" x14ac:dyDescent="0.25">
      <c r="A2004" s="6">
        <v>44783</v>
      </c>
      <c r="B2004">
        <v>23211</v>
      </c>
      <c r="C2004">
        <v>142.69</v>
      </c>
      <c r="D2004">
        <v>119.7</v>
      </c>
    </row>
    <row r="2005" spans="1:4" x14ac:dyDescent="0.25">
      <c r="A2005" s="6">
        <v>44784</v>
      </c>
      <c r="B2005">
        <v>23468.04</v>
      </c>
      <c r="C2005">
        <v>140.63999999999999</v>
      </c>
      <c r="D2005">
        <v>118.84</v>
      </c>
    </row>
    <row r="2006" spans="1:4" x14ac:dyDescent="0.25">
      <c r="A2006" s="6">
        <v>44785</v>
      </c>
      <c r="B2006">
        <v>23622.32</v>
      </c>
      <c r="C2006">
        <v>143.55000000000001</v>
      </c>
      <c r="D2006">
        <v>121.68</v>
      </c>
    </row>
    <row r="2007" spans="1:4" x14ac:dyDescent="0.25">
      <c r="A2007" s="6">
        <v>44788</v>
      </c>
      <c r="B2007">
        <v>23692.19</v>
      </c>
      <c r="C2007">
        <v>143.18</v>
      </c>
      <c r="D2007">
        <v>122.08</v>
      </c>
    </row>
    <row r="2008" spans="1:4" x14ac:dyDescent="0.25">
      <c r="A2008" s="6">
        <v>44789</v>
      </c>
      <c r="B2008">
        <v>23576.98</v>
      </c>
      <c r="C2008">
        <v>144.78</v>
      </c>
      <c r="D2008">
        <v>121.7</v>
      </c>
    </row>
    <row r="2009" spans="1:4" x14ac:dyDescent="0.25">
      <c r="A2009" s="6">
        <v>44790</v>
      </c>
      <c r="B2009">
        <v>22991.7</v>
      </c>
      <c r="C2009">
        <v>142.1</v>
      </c>
      <c r="D2009">
        <v>119.55</v>
      </c>
    </row>
    <row r="2010" spans="1:4" x14ac:dyDescent="0.25">
      <c r="A2010" s="6">
        <v>44791</v>
      </c>
      <c r="B2010">
        <v>23207.63</v>
      </c>
      <c r="C2010">
        <v>142.30000000000001</v>
      </c>
      <c r="D2010">
        <v>120.17</v>
      </c>
    </row>
    <row r="2011" spans="1:4" x14ac:dyDescent="0.25">
      <c r="A2011" s="6">
        <v>44792</v>
      </c>
      <c r="B2011">
        <v>21197.69</v>
      </c>
      <c r="C2011">
        <v>138.22999999999999</v>
      </c>
      <c r="D2011">
        <v>117.21</v>
      </c>
    </row>
    <row r="2012" spans="1:4" x14ac:dyDescent="0.25">
      <c r="A2012" s="6">
        <v>44795</v>
      </c>
      <c r="B2012">
        <v>21246.67</v>
      </c>
      <c r="C2012">
        <v>133.22</v>
      </c>
      <c r="D2012">
        <v>114.24</v>
      </c>
    </row>
    <row r="2013" spans="1:4" x14ac:dyDescent="0.25">
      <c r="A2013" s="6">
        <v>44796</v>
      </c>
      <c r="B2013">
        <v>21543.29</v>
      </c>
      <c r="C2013">
        <v>133.62</v>
      </c>
      <c r="D2013">
        <v>113.86</v>
      </c>
    </row>
    <row r="2014" spans="1:4" x14ac:dyDescent="0.25">
      <c r="A2014" s="6">
        <v>44797</v>
      </c>
      <c r="B2014">
        <v>21764.82</v>
      </c>
      <c r="C2014">
        <v>133.80000000000001</v>
      </c>
      <c r="D2014">
        <v>113.69</v>
      </c>
    </row>
    <row r="2015" spans="1:4" x14ac:dyDescent="0.25">
      <c r="A2015" s="6">
        <v>44798</v>
      </c>
      <c r="B2015">
        <v>21704.35</v>
      </c>
      <c r="C2015">
        <v>137.28</v>
      </c>
      <c r="D2015">
        <v>116.65</v>
      </c>
    </row>
    <row r="2016" spans="1:4" x14ac:dyDescent="0.25">
      <c r="A2016" s="6">
        <v>44799</v>
      </c>
      <c r="B2016">
        <v>20724.68</v>
      </c>
      <c r="C2016">
        <v>130.75</v>
      </c>
      <c r="D2016">
        <v>110.34</v>
      </c>
    </row>
    <row r="2017" spans="1:4" x14ac:dyDescent="0.25">
      <c r="A2017" s="6">
        <v>44802</v>
      </c>
      <c r="B2017">
        <v>20182.05</v>
      </c>
      <c r="C2017">
        <v>129.79</v>
      </c>
      <c r="D2017">
        <v>109.42</v>
      </c>
    </row>
    <row r="2018" spans="1:4" x14ac:dyDescent="0.25">
      <c r="A2018" s="6">
        <v>44803</v>
      </c>
      <c r="B2018">
        <v>19948.07</v>
      </c>
      <c r="C2018">
        <v>128.72999999999999</v>
      </c>
      <c r="D2018">
        <v>108.94</v>
      </c>
    </row>
    <row r="2019" spans="1:4" x14ac:dyDescent="0.25">
      <c r="A2019" s="6">
        <v>44804</v>
      </c>
      <c r="B2019">
        <v>20071.080000000002</v>
      </c>
      <c r="C2019">
        <v>126.77</v>
      </c>
      <c r="D2019">
        <v>108.22</v>
      </c>
    </row>
    <row r="2020" spans="1:4" x14ac:dyDescent="0.25">
      <c r="A2020" s="6">
        <v>44805</v>
      </c>
      <c r="B2020">
        <v>20178.47</v>
      </c>
      <c r="C2020">
        <v>127.82</v>
      </c>
      <c r="D2020">
        <v>109.74</v>
      </c>
    </row>
    <row r="2021" spans="1:4" x14ac:dyDescent="0.25">
      <c r="A2021" s="6">
        <v>44806</v>
      </c>
      <c r="B2021">
        <v>20058.28</v>
      </c>
      <c r="C2021">
        <v>127.51</v>
      </c>
      <c r="D2021">
        <v>107.85</v>
      </c>
    </row>
    <row r="2022" spans="1:4" x14ac:dyDescent="0.25">
      <c r="A2022" s="6">
        <v>44809</v>
      </c>
      <c r="B2022">
        <v>19880.150000000001</v>
      </c>
      <c r="C2022">
        <v>127.51</v>
      </c>
      <c r="D2022">
        <v>107.85</v>
      </c>
    </row>
    <row r="2023" spans="1:4" x14ac:dyDescent="0.25">
      <c r="A2023" s="6">
        <v>44810</v>
      </c>
      <c r="B2023">
        <v>19158.509999999998</v>
      </c>
      <c r="C2023">
        <v>126.11</v>
      </c>
      <c r="D2023">
        <v>106.81</v>
      </c>
    </row>
    <row r="2024" spans="1:4" x14ac:dyDescent="0.25">
      <c r="A2024" s="6">
        <v>44811</v>
      </c>
      <c r="B2024">
        <v>19381.63</v>
      </c>
      <c r="C2024">
        <v>129.47999999999999</v>
      </c>
      <c r="D2024">
        <v>109.45</v>
      </c>
    </row>
    <row r="2025" spans="1:4" x14ac:dyDescent="0.25">
      <c r="A2025" s="6">
        <v>44812</v>
      </c>
      <c r="B2025">
        <v>19385.32</v>
      </c>
      <c r="C2025">
        <v>129.82</v>
      </c>
      <c r="D2025">
        <v>108.38</v>
      </c>
    </row>
    <row r="2026" spans="1:4" x14ac:dyDescent="0.25">
      <c r="A2026" s="6">
        <v>44813</v>
      </c>
      <c r="B2026">
        <v>21215.02</v>
      </c>
      <c r="C2026">
        <v>133.27000000000001</v>
      </c>
      <c r="D2026">
        <v>110.65</v>
      </c>
    </row>
    <row r="2027" spans="1:4" x14ac:dyDescent="0.25">
      <c r="A2027" s="6">
        <v>44816</v>
      </c>
      <c r="B2027">
        <v>22144.27</v>
      </c>
      <c r="C2027">
        <v>136.44999999999999</v>
      </c>
      <c r="D2027">
        <v>110.86</v>
      </c>
    </row>
    <row r="2028" spans="1:4" x14ac:dyDescent="0.25">
      <c r="A2028" s="6">
        <v>44817</v>
      </c>
      <c r="B2028">
        <v>20296.39</v>
      </c>
      <c r="C2028">
        <v>126.82</v>
      </c>
      <c r="D2028">
        <v>104.32</v>
      </c>
    </row>
    <row r="2029" spans="1:4" x14ac:dyDescent="0.25">
      <c r="A2029" s="6">
        <v>44818</v>
      </c>
      <c r="B2029">
        <v>19979.46</v>
      </c>
      <c r="C2029">
        <v>128.55000000000001</v>
      </c>
      <c r="D2029">
        <v>105</v>
      </c>
    </row>
    <row r="2030" spans="1:4" x14ac:dyDescent="0.25">
      <c r="A2030" s="6">
        <v>44819</v>
      </c>
      <c r="B2030">
        <v>19845.03</v>
      </c>
      <c r="C2030">
        <v>126.28</v>
      </c>
      <c r="D2030">
        <v>102.91</v>
      </c>
    </row>
    <row r="2031" spans="1:4" x14ac:dyDescent="0.25">
      <c r="A2031" s="6">
        <v>44820</v>
      </c>
      <c r="B2031">
        <v>19717.48</v>
      </c>
      <c r="C2031">
        <v>123.53</v>
      </c>
      <c r="D2031">
        <v>102.8</v>
      </c>
    </row>
    <row r="2032" spans="1:4" x14ac:dyDescent="0.25">
      <c r="A2032" s="6">
        <v>44823</v>
      </c>
      <c r="B2032">
        <v>19477.2</v>
      </c>
      <c r="C2032">
        <v>124.66</v>
      </c>
      <c r="D2032">
        <v>103.07</v>
      </c>
    </row>
    <row r="2033" spans="1:4" x14ac:dyDescent="0.25">
      <c r="A2033" s="6">
        <v>44824</v>
      </c>
      <c r="B2033">
        <v>19026.68</v>
      </c>
      <c r="C2033">
        <v>122.19</v>
      </c>
      <c r="D2033">
        <v>101.14</v>
      </c>
    </row>
    <row r="2034" spans="1:4" x14ac:dyDescent="0.25">
      <c r="A2034" s="6">
        <v>44825</v>
      </c>
      <c r="B2034">
        <v>19239.099999999999</v>
      </c>
      <c r="C2034">
        <v>118.54</v>
      </c>
      <c r="D2034">
        <v>99.28</v>
      </c>
    </row>
    <row r="2035" spans="1:4" x14ac:dyDescent="0.25">
      <c r="A2035" s="6">
        <v>44826</v>
      </c>
      <c r="B2035">
        <v>19571.39</v>
      </c>
      <c r="C2035">
        <v>117.31</v>
      </c>
      <c r="D2035">
        <v>100.14</v>
      </c>
    </row>
    <row r="2036" spans="1:4" x14ac:dyDescent="0.25">
      <c r="A2036" s="6">
        <v>44827</v>
      </c>
      <c r="B2036">
        <v>19448.52</v>
      </c>
      <c r="C2036">
        <v>113.78</v>
      </c>
      <c r="D2036">
        <v>98.74</v>
      </c>
    </row>
    <row r="2037" spans="1:4" x14ac:dyDescent="0.25">
      <c r="A2037" s="6">
        <v>44830</v>
      </c>
      <c r="B2037">
        <v>19890.21</v>
      </c>
      <c r="C2037">
        <v>115.15</v>
      </c>
      <c r="D2037">
        <v>98.17</v>
      </c>
    </row>
    <row r="2038" spans="1:4" x14ac:dyDescent="0.25">
      <c r="A2038" s="6">
        <v>44831</v>
      </c>
      <c r="B2038">
        <v>19879.61</v>
      </c>
      <c r="C2038">
        <v>114.41</v>
      </c>
      <c r="D2038">
        <v>97.5</v>
      </c>
    </row>
    <row r="2039" spans="1:4" x14ac:dyDescent="0.25">
      <c r="A2039" s="6">
        <v>44832</v>
      </c>
      <c r="B2039">
        <v>20103.23</v>
      </c>
      <c r="C2039">
        <v>118.01</v>
      </c>
      <c r="D2039">
        <v>100.05</v>
      </c>
    </row>
    <row r="2040" spans="1:4" x14ac:dyDescent="0.25">
      <c r="A2040" s="6">
        <v>44833</v>
      </c>
      <c r="B2040">
        <v>19872.66</v>
      </c>
      <c r="C2040">
        <v>114.8</v>
      </c>
      <c r="D2040">
        <v>97.42</v>
      </c>
    </row>
    <row r="2041" spans="1:4" x14ac:dyDescent="0.25">
      <c r="A2041" s="6">
        <v>44834</v>
      </c>
      <c r="B2041">
        <v>19819.41</v>
      </c>
      <c r="C2041">
        <v>113</v>
      </c>
      <c r="D2041">
        <v>95.65</v>
      </c>
    </row>
    <row r="2042" spans="1:4" x14ac:dyDescent="0.25">
      <c r="A2042" s="6">
        <v>44837</v>
      </c>
      <c r="B2042">
        <v>19944.54</v>
      </c>
      <c r="C2042">
        <v>115.88</v>
      </c>
      <c r="D2042">
        <v>98.64</v>
      </c>
    </row>
    <row r="2043" spans="1:4" x14ac:dyDescent="0.25">
      <c r="A2043" s="6">
        <v>44838</v>
      </c>
      <c r="B2043">
        <v>20377.07</v>
      </c>
      <c r="C2043">
        <v>121.09</v>
      </c>
      <c r="D2043">
        <v>101.64</v>
      </c>
    </row>
    <row r="2044" spans="1:4" x14ac:dyDescent="0.25">
      <c r="A2044" s="6">
        <v>44839</v>
      </c>
      <c r="B2044">
        <v>20224.12</v>
      </c>
      <c r="C2044">
        <v>120.95</v>
      </c>
      <c r="D2044">
        <v>101.43</v>
      </c>
    </row>
    <row r="2045" spans="1:4" x14ac:dyDescent="0.25">
      <c r="A2045" s="6">
        <v>44840</v>
      </c>
      <c r="B2045">
        <v>20477.939999999999</v>
      </c>
      <c r="C2045">
        <v>120.3</v>
      </c>
      <c r="D2045">
        <v>101.42</v>
      </c>
    </row>
    <row r="2046" spans="1:4" x14ac:dyDescent="0.25">
      <c r="A2046" s="6">
        <v>44841</v>
      </c>
      <c r="B2046">
        <v>20067.23</v>
      </c>
      <c r="C2046">
        <v>114.56</v>
      </c>
      <c r="D2046">
        <v>98.68</v>
      </c>
    </row>
    <row r="2047" spans="1:4" x14ac:dyDescent="0.25">
      <c r="A2047" s="6">
        <v>44844</v>
      </c>
      <c r="B2047">
        <v>19830.96</v>
      </c>
      <c r="C2047">
        <v>113.67</v>
      </c>
      <c r="D2047">
        <v>97.86</v>
      </c>
    </row>
    <row r="2048" spans="1:4" x14ac:dyDescent="0.25">
      <c r="A2048" s="6">
        <v>44845</v>
      </c>
      <c r="B2048">
        <v>19598.14</v>
      </c>
      <c r="C2048">
        <v>112.21</v>
      </c>
      <c r="D2048">
        <v>97.18</v>
      </c>
    </row>
    <row r="2049" spans="1:4" x14ac:dyDescent="0.25">
      <c r="A2049" s="6">
        <v>44846</v>
      </c>
      <c r="B2049">
        <v>19748.09</v>
      </c>
      <c r="C2049">
        <v>112.9</v>
      </c>
      <c r="D2049">
        <v>97.56</v>
      </c>
    </row>
    <row r="2050" spans="1:4" x14ac:dyDescent="0.25">
      <c r="A2050" s="6">
        <v>44847</v>
      </c>
      <c r="B2050">
        <v>19829.68</v>
      </c>
      <c r="C2050">
        <v>112.53</v>
      </c>
      <c r="D2050">
        <v>99.06</v>
      </c>
    </row>
    <row r="2051" spans="1:4" x14ac:dyDescent="0.25">
      <c r="A2051" s="6">
        <v>44848</v>
      </c>
      <c r="B2051">
        <v>19725.849999999999</v>
      </c>
      <c r="C2051">
        <v>106.9</v>
      </c>
      <c r="D2051">
        <v>96.56</v>
      </c>
    </row>
    <row r="2052" spans="1:4" x14ac:dyDescent="0.25">
      <c r="A2052" s="6">
        <v>44851</v>
      </c>
      <c r="B2052">
        <v>19845.53</v>
      </c>
      <c r="C2052">
        <v>113.79</v>
      </c>
      <c r="D2052">
        <v>99.97</v>
      </c>
    </row>
    <row r="2053" spans="1:4" x14ac:dyDescent="0.25">
      <c r="A2053" s="6">
        <v>44852</v>
      </c>
      <c r="B2053">
        <v>19649.45</v>
      </c>
      <c r="C2053">
        <v>116.36</v>
      </c>
      <c r="D2053">
        <v>100.77</v>
      </c>
    </row>
    <row r="2054" spans="1:4" x14ac:dyDescent="0.25">
      <c r="A2054" s="6">
        <v>44853</v>
      </c>
      <c r="B2054">
        <v>19642.38</v>
      </c>
      <c r="C2054">
        <v>115.07</v>
      </c>
      <c r="D2054">
        <v>99.63</v>
      </c>
    </row>
    <row r="2055" spans="1:4" x14ac:dyDescent="0.25">
      <c r="A2055" s="6">
        <v>44854</v>
      </c>
      <c r="B2055">
        <v>19448.14</v>
      </c>
      <c r="C2055">
        <v>115.25</v>
      </c>
      <c r="D2055">
        <v>99.97</v>
      </c>
    </row>
    <row r="2056" spans="1:4" x14ac:dyDescent="0.25">
      <c r="A2056" s="6">
        <v>44855</v>
      </c>
      <c r="B2056">
        <v>19447.88</v>
      </c>
      <c r="C2056">
        <v>119.32</v>
      </c>
      <c r="D2056">
        <v>101.13</v>
      </c>
    </row>
    <row r="2057" spans="1:4" x14ac:dyDescent="0.25">
      <c r="A2057" s="6">
        <v>44858</v>
      </c>
      <c r="B2057">
        <v>19628.86</v>
      </c>
      <c r="C2057">
        <v>119.82</v>
      </c>
      <c r="D2057">
        <v>102.52</v>
      </c>
    </row>
    <row r="2058" spans="1:4" x14ac:dyDescent="0.25">
      <c r="A2058" s="6">
        <v>44859</v>
      </c>
      <c r="B2058">
        <v>20260.89</v>
      </c>
      <c r="C2058">
        <v>120.6</v>
      </c>
      <c r="D2058">
        <v>104.48</v>
      </c>
    </row>
    <row r="2059" spans="1:4" x14ac:dyDescent="0.25">
      <c r="A2059" s="6">
        <v>44860</v>
      </c>
      <c r="B2059">
        <v>20589.34</v>
      </c>
      <c r="C2059">
        <v>115.66</v>
      </c>
      <c r="D2059">
        <v>94.93</v>
      </c>
    </row>
    <row r="2060" spans="1:4" x14ac:dyDescent="0.25">
      <c r="A2060" s="6">
        <v>44861</v>
      </c>
      <c r="B2060">
        <v>20472.2</v>
      </c>
      <c r="C2060">
        <v>110.96</v>
      </c>
      <c r="D2060">
        <v>92.22</v>
      </c>
    </row>
    <row r="2061" spans="1:4" x14ac:dyDescent="0.25">
      <c r="A2061" s="6">
        <v>44862</v>
      </c>
      <c r="B2061">
        <v>20705.47</v>
      </c>
      <c r="C2061">
        <v>103.41</v>
      </c>
      <c r="D2061">
        <v>96.29</v>
      </c>
    </row>
    <row r="2062" spans="1:4" x14ac:dyDescent="0.25">
      <c r="A2062" s="6">
        <v>44865</v>
      </c>
      <c r="B2062">
        <v>20637.330000000002</v>
      </c>
      <c r="C2062">
        <v>102.44</v>
      </c>
      <c r="D2062">
        <v>94.51</v>
      </c>
    </row>
    <row r="2063" spans="1:4" x14ac:dyDescent="0.25">
      <c r="A2063" s="6">
        <v>44866</v>
      </c>
      <c r="B2063">
        <v>20739.79</v>
      </c>
      <c r="C2063">
        <v>96.79</v>
      </c>
      <c r="D2063">
        <v>90.47</v>
      </c>
    </row>
    <row r="2064" spans="1:4" x14ac:dyDescent="0.25">
      <c r="A2064" s="6">
        <v>44867</v>
      </c>
      <c r="B2064">
        <v>20546.900000000001</v>
      </c>
      <c r="C2064">
        <v>92.12</v>
      </c>
      <c r="D2064">
        <v>86.97</v>
      </c>
    </row>
    <row r="2065" spans="1:4" x14ac:dyDescent="0.25">
      <c r="A2065" s="6">
        <v>44868</v>
      </c>
      <c r="B2065">
        <v>20750.03</v>
      </c>
      <c r="C2065">
        <v>89.3</v>
      </c>
      <c r="D2065">
        <v>83.43</v>
      </c>
    </row>
    <row r="2066" spans="1:4" x14ac:dyDescent="0.25">
      <c r="A2066" s="6">
        <v>44869</v>
      </c>
      <c r="B2066">
        <v>21215.119999999999</v>
      </c>
      <c r="C2066">
        <v>90.98</v>
      </c>
      <c r="D2066">
        <v>86.58</v>
      </c>
    </row>
    <row r="2067" spans="1:4" x14ac:dyDescent="0.25">
      <c r="A2067" s="6">
        <v>44872</v>
      </c>
      <c r="B2067">
        <v>20640.66</v>
      </c>
      <c r="C2067">
        <v>90.53</v>
      </c>
      <c r="D2067">
        <v>88.49</v>
      </c>
    </row>
    <row r="2068" spans="1:4" x14ac:dyDescent="0.25">
      <c r="A2068" s="6">
        <v>44873</v>
      </c>
      <c r="B2068">
        <v>18564.13</v>
      </c>
      <c r="C2068">
        <v>89.98</v>
      </c>
      <c r="D2068">
        <v>88.9</v>
      </c>
    </row>
    <row r="2069" spans="1:4" x14ac:dyDescent="0.25">
      <c r="A2069" s="6">
        <v>44874</v>
      </c>
      <c r="B2069">
        <v>15790.39</v>
      </c>
      <c r="C2069">
        <v>86.14</v>
      </c>
      <c r="D2069">
        <v>87.32</v>
      </c>
    </row>
    <row r="2070" spans="1:4" x14ac:dyDescent="0.25">
      <c r="A2070" s="6">
        <v>44875</v>
      </c>
      <c r="B2070">
        <v>17439.52</v>
      </c>
      <c r="C2070">
        <v>96.63</v>
      </c>
      <c r="D2070">
        <v>93.94</v>
      </c>
    </row>
    <row r="2071" spans="1:4" x14ac:dyDescent="0.25">
      <c r="A2071" s="6">
        <v>44876</v>
      </c>
      <c r="B2071">
        <v>16183.12</v>
      </c>
      <c r="C2071">
        <v>100.79</v>
      </c>
      <c r="D2071">
        <v>96.41</v>
      </c>
    </row>
    <row r="2072" spans="1:4" x14ac:dyDescent="0.25">
      <c r="A2072" s="6">
        <v>44879</v>
      </c>
      <c r="B2072">
        <v>15857.46</v>
      </c>
      <c r="C2072">
        <v>98.49</v>
      </c>
      <c r="D2072">
        <v>95.7</v>
      </c>
    </row>
    <row r="2073" spans="1:4" x14ac:dyDescent="0.25">
      <c r="A2073" s="6">
        <v>44880</v>
      </c>
      <c r="B2073">
        <v>16317.04</v>
      </c>
      <c r="C2073">
        <v>98.94</v>
      </c>
      <c r="D2073">
        <v>98.44</v>
      </c>
    </row>
    <row r="2074" spans="1:4" x14ac:dyDescent="0.25">
      <c r="A2074" s="6">
        <v>44881</v>
      </c>
      <c r="B2074">
        <v>15903.41</v>
      </c>
      <c r="C2074">
        <v>97.12</v>
      </c>
      <c r="D2074">
        <v>98.85</v>
      </c>
    </row>
    <row r="2075" spans="1:4" x14ac:dyDescent="0.25">
      <c r="A2075" s="6">
        <v>44882</v>
      </c>
      <c r="B2075">
        <v>16098.73</v>
      </c>
      <c r="C2075">
        <v>94.85</v>
      </c>
      <c r="D2075">
        <v>98.36</v>
      </c>
    </row>
    <row r="2076" spans="1:4" x14ac:dyDescent="0.25">
      <c r="A2076" s="6">
        <v>44883</v>
      </c>
      <c r="B2076">
        <v>16113.61</v>
      </c>
      <c r="C2076">
        <v>94.14</v>
      </c>
      <c r="D2076">
        <v>97.43</v>
      </c>
    </row>
    <row r="2077" spans="1:4" x14ac:dyDescent="0.25">
      <c r="A2077" s="6">
        <v>44886</v>
      </c>
      <c r="B2077">
        <v>15257.25</v>
      </c>
      <c r="C2077">
        <v>92.46</v>
      </c>
      <c r="D2077">
        <v>95.6</v>
      </c>
    </row>
    <row r="2078" spans="1:4" x14ac:dyDescent="0.25">
      <c r="A2078" s="6">
        <v>44887</v>
      </c>
      <c r="B2078">
        <v>15650.72</v>
      </c>
      <c r="C2078">
        <v>93.2</v>
      </c>
      <c r="D2078">
        <v>97.05</v>
      </c>
    </row>
    <row r="2079" spans="1:4" x14ac:dyDescent="0.25">
      <c r="A2079" s="6">
        <v>44888</v>
      </c>
      <c r="B2079">
        <v>15846.2</v>
      </c>
      <c r="C2079">
        <v>94.13</v>
      </c>
      <c r="D2079">
        <v>98.46</v>
      </c>
    </row>
    <row r="2080" spans="1:4" x14ac:dyDescent="0.25">
      <c r="A2080" s="6">
        <v>44889</v>
      </c>
      <c r="B2080">
        <v>15892.5</v>
      </c>
      <c r="C2080">
        <v>94.13</v>
      </c>
      <c r="D2080">
        <v>98.46</v>
      </c>
    </row>
    <row r="2081" spans="1:4" x14ac:dyDescent="0.25">
      <c r="A2081" s="6">
        <v>44890</v>
      </c>
      <c r="B2081">
        <v>15862.75</v>
      </c>
      <c r="C2081">
        <v>93.41</v>
      </c>
      <c r="D2081">
        <v>97.46</v>
      </c>
    </row>
    <row r="2082" spans="1:4" x14ac:dyDescent="0.25">
      <c r="A2082" s="6">
        <v>44893</v>
      </c>
      <c r="B2082">
        <v>15665.44</v>
      </c>
      <c r="C2082">
        <v>93.95</v>
      </c>
      <c r="D2082">
        <v>96.05</v>
      </c>
    </row>
    <row r="2083" spans="1:4" x14ac:dyDescent="0.25">
      <c r="A2083" s="6">
        <v>44894</v>
      </c>
      <c r="B2083">
        <v>15934.26</v>
      </c>
      <c r="C2083">
        <v>92.42</v>
      </c>
      <c r="D2083">
        <v>95.19</v>
      </c>
    </row>
    <row r="2084" spans="1:4" x14ac:dyDescent="0.25">
      <c r="A2084" s="6">
        <v>44895</v>
      </c>
      <c r="B2084">
        <v>16436.54</v>
      </c>
      <c r="C2084">
        <v>96.54</v>
      </c>
      <c r="D2084">
        <v>100.99</v>
      </c>
    </row>
    <row r="2085" spans="1:4" x14ac:dyDescent="0.25">
      <c r="A2085" s="6">
        <v>44896</v>
      </c>
      <c r="B2085">
        <v>16085.61</v>
      </c>
      <c r="C2085">
        <v>95.5</v>
      </c>
      <c r="D2085">
        <v>100.99</v>
      </c>
    </row>
    <row r="2086" spans="1:4" x14ac:dyDescent="0.25">
      <c r="A2086" s="6">
        <v>44897</v>
      </c>
      <c r="B2086">
        <v>16142.79</v>
      </c>
      <c r="C2086">
        <v>94.13</v>
      </c>
      <c r="D2086">
        <v>100.44</v>
      </c>
    </row>
    <row r="2087" spans="1:4" x14ac:dyDescent="0.25">
      <c r="A2087" s="6">
        <v>44900</v>
      </c>
      <c r="B2087">
        <v>16178.52</v>
      </c>
      <c r="C2087">
        <v>91.01</v>
      </c>
      <c r="D2087">
        <v>99.48</v>
      </c>
    </row>
    <row r="2088" spans="1:4" x14ac:dyDescent="0.25">
      <c r="A2088" s="6">
        <v>44901</v>
      </c>
      <c r="B2088">
        <v>16232.57</v>
      </c>
      <c r="C2088">
        <v>88.25</v>
      </c>
      <c r="D2088">
        <v>96.98</v>
      </c>
    </row>
    <row r="2089" spans="1:4" x14ac:dyDescent="0.25">
      <c r="A2089" s="6">
        <v>44902</v>
      </c>
      <c r="B2089">
        <v>16021.8</v>
      </c>
      <c r="C2089">
        <v>88.46</v>
      </c>
      <c r="D2089">
        <v>94.94</v>
      </c>
    </row>
    <row r="2090" spans="1:4" x14ac:dyDescent="0.25">
      <c r="A2090" s="6">
        <v>44903</v>
      </c>
      <c r="B2090">
        <v>16277.82</v>
      </c>
      <c r="C2090">
        <v>90.35</v>
      </c>
      <c r="D2090">
        <v>93.71</v>
      </c>
    </row>
    <row r="2091" spans="1:4" x14ac:dyDescent="0.25">
      <c r="A2091" s="6">
        <v>44904</v>
      </c>
      <c r="B2091">
        <v>16250</v>
      </c>
      <c r="C2091">
        <v>89.09</v>
      </c>
      <c r="D2091">
        <v>92.83</v>
      </c>
    </row>
    <row r="2092" spans="1:4" x14ac:dyDescent="0.25">
      <c r="A2092" s="6">
        <v>44907</v>
      </c>
      <c r="B2092">
        <v>16302.38</v>
      </c>
      <c r="C2092">
        <v>90.55</v>
      </c>
      <c r="D2092">
        <v>93.31</v>
      </c>
    </row>
    <row r="2093" spans="1:4" x14ac:dyDescent="0.25">
      <c r="A2093" s="6">
        <v>44908</v>
      </c>
      <c r="B2093">
        <v>16701.939999999999</v>
      </c>
      <c r="C2093">
        <v>92.49</v>
      </c>
      <c r="D2093">
        <v>95.63</v>
      </c>
    </row>
    <row r="2094" spans="1:4" x14ac:dyDescent="0.25">
      <c r="A2094" s="6">
        <v>44909</v>
      </c>
      <c r="B2094">
        <v>16693.189999999999</v>
      </c>
      <c r="C2094">
        <v>91.58</v>
      </c>
      <c r="D2094">
        <v>95.07</v>
      </c>
    </row>
    <row r="2095" spans="1:4" x14ac:dyDescent="0.25">
      <c r="A2095" s="6">
        <v>44910</v>
      </c>
      <c r="B2095">
        <v>16368.55</v>
      </c>
      <c r="C2095">
        <v>88.45</v>
      </c>
      <c r="D2095">
        <v>90.86</v>
      </c>
    </row>
    <row r="2096" spans="1:4" x14ac:dyDescent="0.25">
      <c r="A2096" s="6">
        <v>44911</v>
      </c>
      <c r="B2096">
        <v>15909.39</v>
      </c>
      <c r="C2096">
        <v>87.86</v>
      </c>
      <c r="D2096">
        <v>90.26</v>
      </c>
    </row>
    <row r="2097" spans="1:4" x14ac:dyDescent="0.25">
      <c r="A2097" s="6">
        <v>44914</v>
      </c>
      <c r="B2097">
        <v>15637.32</v>
      </c>
      <c r="C2097">
        <v>84.92</v>
      </c>
      <c r="D2097">
        <v>88.44</v>
      </c>
    </row>
    <row r="2098" spans="1:4" x14ac:dyDescent="0.25">
      <c r="A2098" s="6">
        <v>44915</v>
      </c>
      <c r="B2098">
        <v>15891.27</v>
      </c>
      <c r="C2098">
        <v>85.19</v>
      </c>
      <c r="D2098">
        <v>89.02</v>
      </c>
    </row>
    <row r="2099" spans="1:4" x14ac:dyDescent="0.25">
      <c r="A2099" s="6">
        <v>44916</v>
      </c>
      <c r="B2099">
        <v>15833.57</v>
      </c>
      <c r="C2099">
        <v>86.77</v>
      </c>
      <c r="D2099">
        <v>89.58</v>
      </c>
    </row>
    <row r="2100" spans="1:4" x14ac:dyDescent="0.25">
      <c r="A2100" s="6">
        <v>44917</v>
      </c>
      <c r="B2100">
        <v>15847.57</v>
      </c>
      <c r="C2100">
        <v>83.79</v>
      </c>
      <c r="D2100">
        <v>87.76</v>
      </c>
    </row>
    <row r="2101" spans="1:4" x14ac:dyDescent="0.25">
      <c r="A2101" s="6">
        <v>44918</v>
      </c>
      <c r="B2101">
        <v>15836</v>
      </c>
      <c r="C2101">
        <v>85.25</v>
      </c>
      <c r="D2101">
        <v>89.23</v>
      </c>
    </row>
    <row r="2102" spans="1:4" x14ac:dyDescent="0.25">
      <c r="A2102" s="6">
        <v>44921</v>
      </c>
      <c r="B2102">
        <v>15823.54</v>
      </c>
      <c r="C2102">
        <v>85.25</v>
      </c>
      <c r="D2102">
        <v>89.23</v>
      </c>
    </row>
    <row r="2103" spans="1:4" x14ac:dyDescent="0.25">
      <c r="A2103" s="6">
        <v>44922</v>
      </c>
      <c r="B2103">
        <v>15687.5</v>
      </c>
      <c r="C2103">
        <v>83.04</v>
      </c>
      <c r="D2103">
        <v>87.39</v>
      </c>
    </row>
    <row r="2104" spans="1:4" x14ac:dyDescent="0.25">
      <c r="A2104" s="6">
        <v>44923</v>
      </c>
      <c r="B2104">
        <v>15564.93</v>
      </c>
      <c r="C2104">
        <v>81.819999999999993</v>
      </c>
      <c r="D2104">
        <v>86.02</v>
      </c>
    </row>
    <row r="2105" spans="1:4" x14ac:dyDescent="0.25">
      <c r="A2105" s="6">
        <v>44924</v>
      </c>
      <c r="B2105">
        <v>15563.95</v>
      </c>
      <c r="C2105">
        <v>84.18</v>
      </c>
      <c r="D2105">
        <v>88.45</v>
      </c>
    </row>
    <row r="2106" spans="1:4" x14ac:dyDescent="0.25">
      <c r="A2106" s="6">
        <v>44925</v>
      </c>
      <c r="B2106">
        <v>15487.2</v>
      </c>
      <c r="C2106">
        <v>84</v>
      </c>
      <c r="D2106">
        <v>88.23</v>
      </c>
    </row>
    <row r="2107" spans="1:4" x14ac:dyDescent="0.25">
      <c r="A2107" s="6">
        <v>44928</v>
      </c>
      <c r="B2107">
        <v>15707.52</v>
      </c>
      <c r="C2107">
        <v>84</v>
      </c>
      <c r="D2107">
        <v>88.23</v>
      </c>
    </row>
    <row r="2108" spans="1:4" x14ac:dyDescent="0.25">
      <c r="A2108" s="6">
        <v>44929</v>
      </c>
      <c r="B2108">
        <v>15787.53</v>
      </c>
      <c r="C2108">
        <v>85.82</v>
      </c>
      <c r="D2108">
        <v>89.12</v>
      </c>
    </row>
    <row r="2109" spans="1:4" x14ac:dyDescent="0.25">
      <c r="A2109" s="6">
        <v>44930</v>
      </c>
      <c r="B2109">
        <v>15866.9</v>
      </c>
      <c r="C2109">
        <v>85.14</v>
      </c>
      <c r="D2109">
        <v>88.08</v>
      </c>
    </row>
    <row r="2110" spans="1:4" x14ac:dyDescent="0.25">
      <c r="A2110" s="6">
        <v>44931</v>
      </c>
      <c r="B2110">
        <v>16008.84</v>
      </c>
      <c r="C2110">
        <v>83.12</v>
      </c>
      <c r="D2110">
        <v>86.2</v>
      </c>
    </row>
    <row r="2111" spans="1:4" x14ac:dyDescent="0.25">
      <c r="A2111" s="6">
        <v>44932</v>
      </c>
      <c r="B2111">
        <v>15902.96</v>
      </c>
      <c r="C2111">
        <v>86.08</v>
      </c>
      <c r="D2111">
        <v>87.34</v>
      </c>
    </row>
    <row r="2112" spans="1:4" x14ac:dyDescent="0.25">
      <c r="A2112" s="6">
        <v>44935</v>
      </c>
      <c r="B2112">
        <v>16010.72</v>
      </c>
      <c r="C2112">
        <v>87.36</v>
      </c>
      <c r="D2112">
        <v>88.02</v>
      </c>
    </row>
    <row r="2113" spans="1:4" x14ac:dyDescent="0.25">
      <c r="A2113" s="6">
        <v>44936</v>
      </c>
      <c r="B2113">
        <v>16267.23</v>
      </c>
      <c r="C2113">
        <v>89.87</v>
      </c>
      <c r="D2113">
        <v>88.42</v>
      </c>
    </row>
    <row r="2114" spans="1:4" x14ac:dyDescent="0.25">
      <c r="A2114" s="6">
        <v>44937</v>
      </c>
      <c r="B2114">
        <v>16323.32</v>
      </c>
      <c r="C2114">
        <v>95.09</v>
      </c>
      <c r="D2114">
        <v>91.52</v>
      </c>
    </row>
    <row r="2115" spans="1:4" x14ac:dyDescent="0.25">
      <c r="A2115" s="6">
        <v>44938</v>
      </c>
      <c r="B2115">
        <v>17355.759999999998</v>
      </c>
      <c r="C2115">
        <v>95.27</v>
      </c>
      <c r="D2115">
        <v>91.13</v>
      </c>
    </row>
    <row r="2116" spans="1:4" x14ac:dyDescent="0.25">
      <c r="A2116" s="6">
        <v>44939</v>
      </c>
      <c r="B2116">
        <v>18294.55</v>
      </c>
      <c r="C2116">
        <v>98.12</v>
      </c>
      <c r="D2116">
        <v>92.12</v>
      </c>
    </row>
    <row r="2117" spans="1:4" x14ac:dyDescent="0.25">
      <c r="A2117" s="6">
        <v>44942</v>
      </c>
      <c r="B2117">
        <v>19535.5</v>
      </c>
      <c r="C2117">
        <v>98.12</v>
      </c>
      <c r="D2117">
        <v>92.12</v>
      </c>
    </row>
    <row r="2118" spans="1:4" x14ac:dyDescent="0.25">
      <c r="A2118" s="6">
        <v>44943</v>
      </c>
      <c r="B2118">
        <v>19757.61</v>
      </c>
      <c r="C2118">
        <v>96.05</v>
      </c>
      <c r="D2118">
        <v>91.29</v>
      </c>
    </row>
    <row r="2119" spans="1:4" x14ac:dyDescent="0.25">
      <c r="A2119" s="6">
        <v>44944</v>
      </c>
      <c r="B2119">
        <v>19249.580000000002</v>
      </c>
      <c r="C2119">
        <v>95.46</v>
      </c>
      <c r="D2119">
        <v>91.12</v>
      </c>
    </row>
    <row r="2120" spans="1:4" x14ac:dyDescent="0.25">
      <c r="A2120" s="6">
        <v>44945</v>
      </c>
      <c r="B2120">
        <v>19341.12</v>
      </c>
      <c r="C2120">
        <v>93.68</v>
      </c>
      <c r="D2120">
        <v>93.05</v>
      </c>
    </row>
    <row r="2121" spans="1:4" x14ac:dyDescent="0.25">
      <c r="A2121" s="6">
        <v>44946</v>
      </c>
      <c r="B2121">
        <v>20560.060000000001</v>
      </c>
      <c r="C2121">
        <v>97.25</v>
      </c>
      <c r="D2121">
        <v>98.02</v>
      </c>
    </row>
    <row r="2122" spans="1:4" x14ac:dyDescent="0.25">
      <c r="A2122" s="6">
        <v>44949</v>
      </c>
      <c r="B2122">
        <v>21156.7</v>
      </c>
      <c r="C2122">
        <v>97.52</v>
      </c>
      <c r="D2122">
        <v>99.79</v>
      </c>
    </row>
    <row r="2123" spans="1:4" x14ac:dyDescent="0.25">
      <c r="A2123" s="6">
        <v>44950</v>
      </c>
      <c r="B2123">
        <v>21050.46</v>
      </c>
      <c r="C2123">
        <v>96.32</v>
      </c>
      <c r="D2123">
        <v>97.7</v>
      </c>
    </row>
    <row r="2124" spans="1:4" x14ac:dyDescent="0.25">
      <c r="A2124" s="6">
        <v>44951</v>
      </c>
      <c r="B2124">
        <v>21612.16</v>
      </c>
      <c r="C2124">
        <v>97.18</v>
      </c>
      <c r="D2124">
        <v>95.22</v>
      </c>
    </row>
    <row r="2125" spans="1:4" x14ac:dyDescent="0.25">
      <c r="A2125" s="6">
        <v>44952</v>
      </c>
      <c r="B2125">
        <v>21192.27</v>
      </c>
      <c r="C2125">
        <v>99.22</v>
      </c>
      <c r="D2125">
        <v>97.52</v>
      </c>
    </row>
    <row r="2126" spans="1:4" x14ac:dyDescent="0.25">
      <c r="A2126" s="6">
        <v>44953</v>
      </c>
      <c r="B2126">
        <v>21244.37</v>
      </c>
      <c r="C2126">
        <v>102.24</v>
      </c>
      <c r="D2126">
        <v>99.37</v>
      </c>
    </row>
    <row r="2127" spans="1:4" x14ac:dyDescent="0.25">
      <c r="A2127" s="6">
        <v>44956</v>
      </c>
      <c r="B2127">
        <v>20971.79</v>
      </c>
      <c r="C2127">
        <v>100.55</v>
      </c>
      <c r="D2127">
        <v>96.94</v>
      </c>
    </row>
    <row r="2128" spans="1:4" x14ac:dyDescent="0.25">
      <c r="A2128" s="6">
        <v>44957</v>
      </c>
      <c r="B2128">
        <v>21128.6</v>
      </c>
      <c r="C2128">
        <v>103.13</v>
      </c>
      <c r="D2128">
        <v>98.84</v>
      </c>
    </row>
    <row r="2129" spans="1:4" x14ac:dyDescent="0.25">
      <c r="A2129" s="6">
        <v>44958</v>
      </c>
      <c r="B2129">
        <v>21549.07</v>
      </c>
      <c r="C2129">
        <v>105.15</v>
      </c>
      <c r="D2129">
        <v>100.43</v>
      </c>
    </row>
    <row r="2130" spans="1:4" x14ac:dyDescent="0.25">
      <c r="A2130" s="6">
        <v>44959</v>
      </c>
      <c r="B2130">
        <v>21495.599999999999</v>
      </c>
      <c r="C2130">
        <v>112.91</v>
      </c>
      <c r="D2130">
        <v>107.74</v>
      </c>
    </row>
    <row r="2131" spans="1:4" x14ac:dyDescent="0.25">
      <c r="A2131" s="6">
        <v>44960</v>
      </c>
      <c r="B2131">
        <v>21661.42</v>
      </c>
      <c r="C2131">
        <v>103.39</v>
      </c>
      <c r="D2131">
        <v>104.78</v>
      </c>
    </row>
    <row r="2132" spans="1:4" x14ac:dyDescent="0.25">
      <c r="A2132" s="6">
        <v>44963</v>
      </c>
      <c r="B2132">
        <v>21352.5</v>
      </c>
      <c r="C2132">
        <v>102.18</v>
      </c>
      <c r="D2132">
        <v>102.9</v>
      </c>
    </row>
    <row r="2133" spans="1:4" x14ac:dyDescent="0.25">
      <c r="A2133" s="6">
        <v>44964</v>
      </c>
      <c r="B2133">
        <v>21625.34</v>
      </c>
      <c r="C2133">
        <v>102.11</v>
      </c>
      <c r="D2133">
        <v>107.64</v>
      </c>
    </row>
    <row r="2134" spans="1:4" x14ac:dyDescent="0.25">
      <c r="A2134" s="6">
        <v>44965</v>
      </c>
      <c r="B2134">
        <v>21433.57</v>
      </c>
      <c r="C2134">
        <v>100.05</v>
      </c>
      <c r="D2134">
        <v>99.37</v>
      </c>
    </row>
    <row r="2135" spans="1:4" x14ac:dyDescent="0.25">
      <c r="A2135" s="6">
        <v>44966</v>
      </c>
      <c r="B2135">
        <v>20356.21</v>
      </c>
      <c r="C2135">
        <v>98.24</v>
      </c>
      <c r="D2135">
        <v>95.01</v>
      </c>
    </row>
    <row r="2136" spans="1:4" x14ac:dyDescent="0.25">
      <c r="A2136" s="6">
        <v>44967</v>
      </c>
      <c r="B2136">
        <v>20170.900000000001</v>
      </c>
      <c r="C2136">
        <v>97.61</v>
      </c>
      <c r="D2136">
        <v>94.57</v>
      </c>
    </row>
    <row r="2137" spans="1:4" x14ac:dyDescent="0.25">
      <c r="A2137" s="6">
        <v>44970</v>
      </c>
      <c r="B2137">
        <v>20173.939999999999</v>
      </c>
      <c r="C2137">
        <v>99.54</v>
      </c>
      <c r="D2137">
        <v>94.61</v>
      </c>
    </row>
    <row r="2138" spans="1:4" x14ac:dyDescent="0.25">
      <c r="A2138" s="6">
        <v>44971</v>
      </c>
      <c r="B2138">
        <v>20727.86</v>
      </c>
      <c r="C2138">
        <v>99.7</v>
      </c>
      <c r="D2138">
        <v>94.68</v>
      </c>
    </row>
    <row r="2139" spans="1:4" x14ac:dyDescent="0.25">
      <c r="A2139" s="6">
        <v>44972</v>
      </c>
      <c r="B2139">
        <v>22616.93</v>
      </c>
      <c r="C2139">
        <v>101.16</v>
      </c>
      <c r="D2139">
        <v>96.94</v>
      </c>
    </row>
    <row r="2140" spans="1:4" x14ac:dyDescent="0.25">
      <c r="A2140" s="6">
        <v>44973</v>
      </c>
      <c r="B2140">
        <v>22999.53</v>
      </c>
      <c r="C2140">
        <v>98.15</v>
      </c>
      <c r="D2140">
        <v>95.51</v>
      </c>
    </row>
    <row r="2141" spans="1:4" x14ac:dyDescent="0.25">
      <c r="A2141" s="6">
        <v>44974</v>
      </c>
      <c r="B2141">
        <v>22888.87</v>
      </c>
      <c r="C2141">
        <v>97.2</v>
      </c>
      <c r="D2141">
        <v>94.35</v>
      </c>
    </row>
    <row r="2142" spans="1:4" x14ac:dyDescent="0.25">
      <c r="A2142" s="6">
        <v>44977</v>
      </c>
      <c r="B2142">
        <v>23185.14</v>
      </c>
      <c r="C2142">
        <v>97.2</v>
      </c>
      <c r="D2142">
        <v>94.35</v>
      </c>
    </row>
    <row r="2143" spans="1:4" x14ac:dyDescent="0.25">
      <c r="A2143" s="6">
        <v>44978</v>
      </c>
      <c r="B2143">
        <v>22727.27</v>
      </c>
      <c r="C2143">
        <v>94.58</v>
      </c>
      <c r="D2143">
        <v>91.79</v>
      </c>
    </row>
    <row r="2144" spans="1:4" x14ac:dyDescent="0.25">
      <c r="A2144" s="6">
        <v>44979</v>
      </c>
      <c r="B2144">
        <v>22451.66</v>
      </c>
      <c r="C2144">
        <v>95.79</v>
      </c>
      <c r="D2144">
        <v>91.65</v>
      </c>
    </row>
    <row r="2145" spans="1:4" x14ac:dyDescent="0.25">
      <c r="A2145" s="6">
        <v>44980</v>
      </c>
      <c r="B2145">
        <v>22539.52</v>
      </c>
      <c r="C2145">
        <v>95.82</v>
      </c>
      <c r="D2145">
        <v>90.89</v>
      </c>
    </row>
    <row r="2146" spans="1:4" x14ac:dyDescent="0.25">
      <c r="A2146" s="6">
        <v>44981</v>
      </c>
      <c r="B2146">
        <v>21899.89</v>
      </c>
      <c r="C2146">
        <v>93.5</v>
      </c>
      <c r="D2146">
        <v>89.13</v>
      </c>
    </row>
    <row r="2147" spans="1:4" x14ac:dyDescent="0.25">
      <c r="A2147" s="6">
        <v>44984</v>
      </c>
      <c r="B2147">
        <v>22043.08</v>
      </c>
      <c r="C2147">
        <v>93.76</v>
      </c>
      <c r="D2147">
        <v>89.87</v>
      </c>
    </row>
    <row r="2148" spans="1:4" x14ac:dyDescent="0.25">
      <c r="A2148" s="6">
        <v>44985</v>
      </c>
      <c r="B2148">
        <v>21883.63</v>
      </c>
      <c r="C2148">
        <v>94.23</v>
      </c>
      <c r="D2148">
        <v>90.06</v>
      </c>
    </row>
    <row r="2149" spans="1:4" x14ac:dyDescent="0.25">
      <c r="A2149" s="6">
        <v>44986</v>
      </c>
      <c r="B2149">
        <v>22081.27</v>
      </c>
      <c r="C2149">
        <v>92.17</v>
      </c>
      <c r="D2149">
        <v>90.36</v>
      </c>
    </row>
    <row r="2150" spans="1:4" x14ac:dyDescent="0.25">
      <c r="A2150" s="6">
        <v>44987</v>
      </c>
      <c r="B2150">
        <v>22096.15</v>
      </c>
      <c r="C2150">
        <v>92.13</v>
      </c>
      <c r="D2150">
        <v>92</v>
      </c>
    </row>
    <row r="2151" spans="1:4" x14ac:dyDescent="0.25">
      <c r="A2151" s="6">
        <v>44988</v>
      </c>
      <c r="B2151">
        <v>20918.28</v>
      </c>
      <c r="C2151">
        <v>94.9</v>
      </c>
      <c r="D2151">
        <v>93.65</v>
      </c>
    </row>
    <row r="2152" spans="1:4" x14ac:dyDescent="0.25">
      <c r="A2152" s="6">
        <v>44991</v>
      </c>
      <c r="B2152">
        <v>20987.45</v>
      </c>
      <c r="C2152">
        <v>93.75</v>
      </c>
      <c r="D2152">
        <v>95.13</v>
      </c>
    </row>
    <row r="2153" spans="1:4" x14ac:dyDescent="0.25">
      <c r="A2153" s="6">
        <v>44992</v>
      </c>
      <c r="B2153">
        <v>20908.14</v>
      </c>
      <c r="C2153">
        <v>93.55</v>
      </c>
      <c r="D2153">
        <v>93.86</v>
      </c>
    </row>
    <row r="2154" spans="1:4" x14ac:dyDescent="0.25">
      <c r="A2154" s="6">
        <v>44993</v>
      </c>
      <c r="B2154">
        <v>20867.63</v>
      </c>
      <c r="C2154">
        <v>93.92</v>
      </c>
      <c r="D2154">
        <v>94.25</v>
      </c>
    </row>
    <row r="2155" spans="1:4" x14ac:dyDescent="0.25">
      <c r="A2155" s="6">
        <v>44994</v>
      </c>
      <c r="B2155">
        <v>19113.59</v>
      </c>
      <c r="C2155">
        <v>92.25</v>
      </c>
      <c r="D2155">
        <v>92.32</v>
      </c>
    </row>
    <row r="2156" spans="1:4" x14ac:dyDescent="0.25">
      <c r="A2156" s="6">
        <v>44995</v>
      </c>
      <c r="B2156">
        <v>18884.349999999999</v>
      </c>
      <c r="C2156">
        <v>90.73</v>
      </c>
      <c r="D2156">
        <v>90.63</v>
      </c>
    </row>
    <row r="2157" spans="1:4" x14ac:dyDescent="0.25">
      <c r="A2157" s="6">
        <v>44998</v>
      </c>
      <c r="B2157">
        <v>22585.5</v>
      </c>
      <c r="C2157">
        <v>92.43</v>
      </c>
      <c r="D2157">
        <v>91.11</v>
      </c>
    </row>
    <row r="2158" spans="1:4" x14ac:dyDescent="0.25">
      <c r="A2158" s="6">
        <v>44999</v>
      </c>
      <c r="B2158">
        <v>22962.5</v>
      </c>
      <c r="C2158">
        <v>94.88</v>
      </c>
      <c r="D2158">
        <v>93.97</v>
      </c>
    </row>
    <row r="2159" spans="1:4" x14ac:dyDescent="0.25">
      <c r="A2159" s="6">
        <v>45000</v>
      </c>
      <c r="B2159">
        <v>23069.87</v>
      </c>
      <c r="C2159">
        <v>96.2</v>
      </c>
      <c r="D2159">
        <v>96.11</v>
      </c>
    </row>
    <row r="2160" spans="1:4" x14ac:dyDescent="0.25">
      <c r="A2160" s="6">
        <v>45001</v>
      </c>
      <c r="B2160">
        <v>23339.78</v>
      </c>
      <c r="C2160">
        <v>100.04</v>
      </c>
      <c r="D2160">
        <v>100.32</v>
      </c>
    </row>
    <row r="2161" spans="1:4" x14ac:dyDescent="0.25">
      <c r="A2161" s="6">
        <v>45002</v>
      </c>
      <c r="B2161">
        <v>25147.17</v>
      </c>
      <c r="C2161">
        <v>98.95</v>
      </c>
      <c r="D2161">
        <v>101.62</v>
      </c>
    </row>
    <row r="2162" spans="1:4" x14ac:dyDescent="0.25">
      <c r="A2162" s="6">
        <v>45005</v>
      </c>
      <c r="B2162">
        <v>26192.52</v>
      </c>
      <c r="C2162">
        <v>97.71</v>
      </c>
      <c r="D2162">
        <v>101.22</v>
      </c>
    </row>
    <row r="2163" spans="1:4" x14ac:dyDescent="0.25">
      <c r="A2163" s="6">
        <v>45006</v>
      </c>
      <c r="B2163">
        <v>26142.53</v>
      </c>
      <c r="C2163">
        <v>100.61</v>
      </c>
      <c r="D2163">
        <v>104.92</v>
      </c>
    </row>
    <row r="2164" spans="1:4" x14ac:dyDescent="0.25">
      <c r="A2164" s="6">
        <v>45007</v>
      </c>
      <c r="B2164">
        <v>25230.27</v>
      </c>
      <c r="C2164">
        <v>98.7</v>
      </c>
      <c r="D2164">
        <v>103.37</v>
      </c>
    </row>
    <row r="2165" spans="1:4" x14ac:dyDescent="0.25">
      <c r="A2165" s="6">
        <v>45008</v>
      </c>
      <c r="B2165">
        <v>26157.68</v>
      </c>
      <c r="C2165">
        <v>98.71</v>
      </c>
      <c r="D2165">
        <v>105.6</v>
      </c>
    </row>
    <row r="2166" spans="1:4" x14ac:dyDescent="0.25">
      <c r="A2166" s="6">
        <v>45009</v>
      </c>
      <c r="B2166">
        <v>25666.3</v>
      </c>
      <c r="C2166">
        <v>98.13</v>
      </c>
      <c r="D2166">
        <v>105.44</v>
      </c>
    </row>
    <row r="2167" spans="1:4" x14ac:dyDescent="0.25">
      <c r="A2167" s="6">
        <v>45012</v>
      </c>
      <c r="B2167">
        <v>25048.86</v>
      </c>
      <c r="C2167">
        <v>98.04</v>
      </c>
      <c r="D2167">
        <v>102.46</v>
      </c>
    </row>
    <row r="2168" spans="1:4" x14ac:dyDescent="0.25">
      <c r="A2168" s="6">
        <v>45013</v>
      </c>
      <c r="B2168">
        <v>25184.89</v>
      </c>
      <c r="C2168">
        <v>97.24</v>
      </c>
      <c r="D2168">
        <v>101.03</v>
      </c>
    </row>
    <row r="2169" spans="1:4" x14ac:dyDescent="0.25">
      <c r="A2169" s="6">
        <v>45014</v>
      </c>
      <c r="B2169">
        <v>26180.73</v>
      </c>
      <c r="C2169">
        <v>100.25</v>
      </c>
      <c r="D2169">
        <v>101.39</v>
      </c>
    </row>
    <row r="2170" spans="1:4" x14ac:dyDescent="0.25">
      <c r="A2170" s="6">
        <v>45015</v>
      </c>
      <c r="B2170">
        <v>25819.5</v>
      </c>
      <c r="C2170">
        <v>102</v>
      </c>
      <c r="D2170">
        <v>100.89</v>
      </c>
    </row>
    <row r="2171" spans="1:4" x14ac:dyDescent="0.25">
      <c r="A2171" s="6">
        <v>45016</v>
      </c>
      <c r="B2171">
        <v>26189</v>
      </c>
      <c r="C2171">
        <v>103.29</v>
      </c>
      <c r="D2171">
        <v>103.73</v>
      </c>
    </row>
    <row r="2172" spans="1:4" x14ac:dyDescent="0.25">
      <c r="A2172" s="6">
        <v>45019</v>
      </c>
      <c r="B2172">
        <v>25320.27</v>
      </c>
      <c r="C2172">
        <v>102.41</v>
      </c>
      <c r="D2172">
        <v>104.36</v>
      </c>
    </row>
    <row r="2173" spans="1:4" x14ac:dyDescent="0.25">
      <c r="A2173" s="6">
        <v>45020</v>
      </c>
      <c r="B2173">
        <v>25805.71</v>
      </c>
      <c r="C2173">
        <v>103.95</v>
      </c>
      <c r="D2173">
        <v>104.72</v>
      </c>
    </row>
    <row r="2174" spans="1:4" x14ac:dyDescent="0.25">
      <c r="A2174" s="6">
        <v>45021</v>
      </c>
      <c r="B2174">
        <v>25813.89</v>
      </c>
      <c r="C2174">
        <v>101.1</v>
      </c>
      <c r="D2174">
        <v>104.47</v>
      </c>
    </row>
    <row r="2175" spans="1:4" x14ac:dyDescent="0.25">
      <c r="A2175" s="6">
        <v>45022</v>
      </c>
      <c r="B2175">
        <v>25630.78</v>
      </c>
      <c r="C2175">
        <v>102.06</v>
      </c>
      <c r="D2175">
        <v>108.42</v>
      </c>
    </row>
    <row r="2176" spans="1:4" x14ac:dyDescent="0.25">
      <c r="A2176" s="6">
        <v>45023</v>
      </c>
      <c r="B2176">
        <v>25589.96</v>
      </c>
      <c r="C2176">
        <v>102.06</v>
      </c>
      <c r="D2176">
        <v>108.42</v>
      </c>
    </row>
    <row r="2177" spans="1:4" x14ac:dyDescent="0.25">
      <c r="A2177" s="6">
        <v>45026</v>
      </c>
      <c r="B2177">
        <v>26835.93</v>
      </c>
      <c r="C2177">
        <v>102.17</v>
      </c>
      <c r="D2177">
        <v>106.44</v>
      </c>
    </row>
    <row r="2178" spans="1:4" x14ac:dyDescent="0.25">
      <c r="A2178" s="6">
        <v>45027</v>
      </c>
      <c r="B2178">
        <v>27668.38</v>
      </c>
      <c r="C2178">
        <v>99.92</v>
      </c>
      <c r="D2178">
        <v>105.35</v>
      </c>
    </row>
    <row r="2179" spans="1:4" x14ac:dyDescent="0.25">
      <c r="A2179" s="6">
        <v>45028</v>
      </c>
      <c r="B2179">
        <v>27267.31</v>
      </c>
      <c r="C2179">
        <v>97.83</v>
      </c>
      <c r="D2179">
        <v>104.64</v>
      </c>
    </row>
    <row r="2180" spans="1:4" x14ac:dyDescent="0.25">
      <c r="A2180" s="6">
        <v>45029</v>
      </c>
      <c r="B2180">
        <v>27426.880000000001</v>
      </c>
      <c r="C2180">
        <v>102.4</v>
      </c>
      <c r="D2180">
        <v>107.43</v>
      </c>
    </row>
    <row r="2181" spans="1:4" x14ac:dyDescent="0.25">
      <c r="A2181" s="6">
        <v>45030</v>
      </c>
      <c r="B2181">
        <v>27697.48</v>
      </c>
      <c r="C2181">
        <v>102.51</v>
      </c>
      <c r="D2181">
        <v>108.87</v>
      </c>
    </row>
    <row r="2182" spans="1:4" x14ac:dyDescent="0.25">
      <c r="A2182" s="6">
        <v>45033</v>
      </c>
      <c r="B2182">
        <v>26961.200000000001</v>
      </c>
      <c r="C2182">
        <v>102.74</v>
      </c>
      <c r="D2182">
        <v>105.97</v>
      </c>
    </row>
    <row r="2183" spans="1:4" x14ac:dyDescent="0.25">
      <c r="A2183" s="6">
        <v>45034</v>
      </c>
      <c r="B2183">
        <v>27735.599999999999</v>
      </c>
      <c r="C2183">
        <v>102.3</v>
      </c>
      <c r="D2183">
        <v>104.5</v>
      </c>
    </row>
    <row r="2184" spans="1:4" x14ac:dyDescent="0.25">
      <c r="A2184" s="6">
        <v>45035</v>
      </c>
      <c r="B2184">
        <v>26700.59</v>
      </c>
      <c r="C2184">
        <v>104.3</v>
      </c>
      <c r="D2184">
        <v>104.18</v>
      </c>
    </row>
    <row r="2185" spans="1:4" x14ac:dyDescent="0.25">
      <c r="A2185" s="6">
        <v>45036</v>
      </c>
      <c r="B2185">
        <v>25712.01</v>
      </c>
      <c r="C2185">
        <v>103.81</v>
      </c>
      <c r="D2185">
        <v>105.29</v>
      </c>
    </row>
    <row r="2186" spans="1:4" x14ac:dyDescent="0.25">
      <c r="A2186" s="6">
        <v>45037</v>
      </c>
      <c r="B2186">
        <v>24807.08</v>
      </c>
      <c r="C2186">
        <v>106.96</v>
      </c>
      <c r="D2186">
        <v>105.41</v>
      </c>
    </row>
    <row r="2187" spans="1:4" x14ac:dyDescent="0.25">
      <c r="A2187" s="6">
        <v>45040</v>
      </c>
      <c r="B2187">
        <v>24865.98</v>
      </c>
      <c r="C2187">
        <v>106.21</v>
      </c>
      <c r="D2187">
        <v>105.97</v>
      </c>
    </row>
    <row r="2188" spans="1:4" x14ac:dyDescent="0.25">
      <c r="A2188" s="6">
        <v>45041</v>
      </c>
      <c r="B2188">
        <v>25500.11</v>
      </c>
      <c r="C2188">
        <v>102.57</v>
      </c>
      <c r="D2188">
        <v>103.85</v>
      </c>
    </row>
    <row r="2189" spans="1:4" x14ac:dyDescent="0.25">
      <c r="A2189" s="6">
        <v>45042</v>
      </c>
      <c r="B2189">
        <v>25739</v>
      </c>
      <c r="C2189">
        <v>104.98</v>
      </c>
      <c r="D2189">
        <v>103.71</v>
      </c>
    </row>
    <row r="2190" spans="1:4" x14ac:dyDescent="0.25">
      <c r="A2190" s="6">
        <v>45043</v>
      </c>
      <c r="B2190">
        <v>26868.71</v>
      </c>
      <c r="C2190">
        <v>109.82</v>
      </c>
      <c r="D2190">
        <v>107.59</v>
      </c>
    </row>
    <row r="2191" spans="1:4" x14ac:dyDescent="0.25">
      <c r="A2191" s="6">
        <v>45044</v>
      </c>
      <c r="B2191">
        <v>26636.27</v>
      </c>
      <c r="C2191">
        <v>105.45</v>
      </c>
      <c r="D2191">
        <v>107.34</v>
      </c>
    </row>
  </sheetData>
  <dataValidations count="1">
    <dataValidation allowBlank="1" showErrorMessage="1" promptTitle="TRAFO" prompt="$A$1:$D$2610" sqref="A1" xr:uid="{5207EDDE-10E3-459D-BD08-50F4131F36CE}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 2 Dati</vt:lpstr>
      <vt:lpstr>Es 4 Dati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Azzone</dc:creator>
  <cp:lastModifiedBy>Michele Azzone</cp:lastModifiedBy>
  <dcterms:created xsi:type="dcterms:W3CDTF">2023-06-27T08:08:33Z</dcterms:created>
  <dcterms:modified xsi:type="dcterms:W3CDTF">2023-06-27T08:09:22Z</dcterms:modified>
</cp:coreProperties>
</file>